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04物品契約係\【0C070700 指名登録】 0.業者登録\01業者登録当初データ\R8年度指名願登録（追加）\07HP公開用\"/>
    </mc:Choice>
  </mc:AlternateContent>
  <bookViews>
    <workbookView xWindow="-120" yWindow="-120" windowWidth="29040" windowHeight="15720"/>
  </bookViews>
  <sheets>
    <sheet name="一覧表" sheetId="1" r:id="rId1"/>
  </sheets>
  <definedNames>
    <definedName name="_xlnm._FilterDatabase" localSheetId="0" hidden="1">一覧表!$A$3:$I$857</definedName>
    <definedName name="AAA">#REF!</definedName>
    <definedName name="AAAA">#REF!</definedName>
    <definedName name="_xlnm.Print_Area" localSheetId="0">一覧表!$4:$11</definedName>
    <definedName name="_xlnm.Print_Titles" localSheetId="0">一覧表!$2:$2</definedName>
    <definedName name="一覧表">一覧表!$1:$1048576</definedName>
    <definedName name="業種一覧">#REF!</definedName>
    <definedName name="品目">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<sst xmlns="http://schemas.openxmlformats.org/spreadsheetml/2006/main" count="7599" uniqueCount="2626">
  <si>
    <t>会社名</t>
    <rPh sb="0" eb="3">
      <t>カイシャメイ</t>
    </rPh>
    <phoneticPr fontId="5"/>
  </si>
  <si>
    <t>本店又は営業所所在地</t>
    <rPh sb="0" eb="2">
      <t>ホンテン</t>
    </rPh>
    <rPh sb="2" eb="3">
      <t>マタ</t>
    </rPh>
    <rPh sb="4" eb="6">
      <t>エイギョウ</t>
    </rPh>
    <rPh sb="6" eb="7">
      <t>ジョ</t>
    </rPh>
    <rPh sb="7" eb="10">
      <t>ショザイチ</t>
    </rPh>
    <phoneticPr fontId="5"/>
  </si>
  <si>
    <t>電話番号</t>
    <rPh sb="0" eb="2">
      <t>デンワ</t>
    </rPh>
    <rPh sb="2" eb="4">
      <t>バンゴウ</t>
    </rPh>
    <phoneticPr fontId="5"/>
  </si>
  <si>
    <t>業種1</t>
    <rPh sb="0" eb="1">
      <t>ギョウ</t>
    </rPh>
    <rPh sb="1" eb="2">
      <t>タネ</t>
    </rPh>
    <phoneticPr fontId="5"/>
  </si>
  <si>
    <t>業種2</t>
    <rPh sb="0" eb="1">
      <t>ギョウ</t>
    </rPh>
    <rPh sb="1" eb="2">
      <t>タネ</t>
    </rPh>
    <phoneticPr fontId="5"/>
  </si>
  <si>
    <t>業種番号</t>
    <rPh sb="0" eb="2">
      <t>ギョウシュ</t>
    </rPh>
    <rPh sb="2" eb="4">
      <t>バンゴウ</t>
    </rPh>
    <phoneticPr fontId="4"/>
  </si>
  <si>
    <t>業種</t>
    <rPh sb="0" eb="2">
      <t>ギョウシュ</t>
    </rPh>
    <phoneticPr fontId="4"/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</si>
  <si>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</si>
  <si>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</si>
  <si>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</si>
  <si>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</si>
  <si>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</si>
  <si>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</si>
  <si>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</si>
  <si>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</si>
  <si>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</si>
  <si>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</si>
  <si>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</si>
  <si>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</si>
  <si>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</si>
  <si>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</si>
  <si>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</si>
  <si>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</si>
  <si>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</si>
  <si>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</si>
  <si>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31</t>
  </si>
  <si>
    <t>32</t>
  </si>
  <si>
    <t>33</t>
  </si>
  <si>
    <t>34</t>
  </si>
  <si>
    <t>35</t>
  </si>
  <si>
    <t>36</t>
  </si>
  <si>
    <t>38</t>
  </si>
  <si>
    <t>39</t>
  </si>
  <si>
    <t>40</t>
  </si>
  <si>
    <t>42</t>
  </si>
  <si>
    <t>37</t>
  </si>
  <si>
    <t>業種3</t>
    <rPh sb="0" eb="1">
      <t>ギョウ</t>
    </rPh>
    <rPh sb="1" eb="2">
      <t>タネ</t>
    </rPh>
    <phoneticPr fontId="5"/>
  </si>
  <si>
    <t>41</t>
  </si>
  <si>
    <t>43</t>
  </si>
  <si>
    <r>
      <rPr>
        <sz val="9"/>
        <rFont val="ＭＳ ゴシック"/>
        <family val="3"/>
        <charset val="128"/>
      </rPr>
      <t>業種番号</t>
    </r>
    <rPh sb="0" eb="2">
      <t>ギョウシュ</t>
    </rPh>
    <rPh sb="2" eb="4">
      <t>バンゴウ</t>
    </rPh>
    <phoneticPr fontId="4"/>
  </si>
  <si>
    <t>教育用品</t>
  </si>
  <si>
    <t>不用品回収</t>
  </si>
  <si>
    <t>事務用品</t>
  </si>
  <si>
    <t>電算・情報処理</t>
  </si>
  <si>
    <t>清掃・消毒</t>
  </si>
  <si>
    <t>運送・旅行</t>
  </si>
  <si>
    <t>燃料</t>
  </si>
  <si>
    <t>機械器具</t>
  </si>
  <si>
    <t>各種点検・保守</t>
  </si>
  <si>
    <t>調査・検査</t>
  </si>
  <si>
    <t>警備</t>
  </si>
  <si>
    <t>日用雑貨・百貨</t>
  </si>
  <si>
    <t>薬品</t>
  </si>
  <si>
    <t>縫製・繊維製品</t>
  </si>
  <si>
    <t>建設・建築資材</t>
  </si>
  <si>
    <t>電気製品</t>
  </si>
  <si>
    <t>印刷・写真</t>
  </si>
  <si>
    <t>文化財調査・修復</t>
  </si>
  <si>
    <t>害虫駆除</t>
  </si>
  <si>
    <t>車両</t>
  </si>
  <si>
    <t>消防・防災用品</t>
  </si>
  <si>
    <t>リース・レンタル</t>
  </si>
  <si>
    <t>食料品</t>
  </si>
  <si>
    <t>家具・装飾</t>
  </si>
  <si>
    <t>生花・造花</t>
  </si>
  <si>
    <t>看板・標識</t>
  </si>
  <si>
    <t>電気保安</t>
  </si>
  <si>
    <t>その他【物品】</t>
  </si>
  <si>
    <t>人材派遣</t>
  </si>
  <si>
    <t>広告・イベント</t>
  </si>
  <si>
    <t>44</t>
  </si>
  <si>
    <t>事務処理等</t>
  </si>
  <si>
    <t>その他【役務】</t>
  </si>
  <si>
    <t/>
  </si>
  <si>
    <t>0120-748-166</t>
  </si>
  <si>
    <t>㈱バイトラークメディカル　九州営業所</t>
    <rPh sb="13" eb="15">
      <t>キュウシュウ</t>
    </rPh>
    <rPh sb="15" eb="18">
      <t>エイギョウショ</t>
    </rPh>
    <phoneticPr fontId="9"/>
  </si>
  <si>
    <t>福岡県福岡市中央区渡辺通５－１４－１２南天神ビル３Ｆ</t>
    <rPh sb="0" eb="12">
      <t>810-0004</t>
    </rPh>
    <rPh sb="19" eb="22">
      <t>ミナミテンジン</t>
    </rPh>
    <phoneticPr fontId="9"/>
  </si>
  <si>
    <t>092-600-0309</t>
  </si>
  <si>
    <t>北九リフレッシュ㈲</t>
  </si>
  <si>
    <t>0947-22-6831</t>
  </si>
  <si>
    <t>㈲筑豊美装</t>
  </si>
  <si>
    <t>福岡県飯塚市伊川１２５３－１</t>
    <rPh sb="0" eb="3">
      <t>フクオカケン</t>
    </rPh>
    <phoneticPr fontId="3"/>
  </si>
  <si>
    <t>0948-22-5784</t>
  </si>
  <si>
    <t>㈲ゆりの</t>
  </si>
  <si>
    <t>福岡県宮若市龍徳６２７番地の３</t>
    <rPh sb="0" eb="3">
      <t>フクオカケン</t>
    </rPh>
    <rPh sb="3" eb="6">
      <t>ミヤワカシ</t>
    </rPh>
    <rPh sb="6" eb="8">
      <t>リュウトク</t>
    </rPh>
    <rPh sb="11" eb="13">
      <t>バンチ</t>
    </rPh>
    <phoneticPr fontId="9"/>
  </si>
  <si>
    <t>0949-23-2900</t>
  </si>
  <si>
    <t>㈱ＦＦＧカード</t>
  </si>
  <si>
    <t>福岡県福岡市西区姪浜駅南一丁目７番１号</t>
    <rPh sb="0" eb="3">
      <t>フクオカケン</t>
    </rPh>
    <rPh sb="3" eb="6">
      <t>フクオカシ</t>
    </rPh>
    <rPh sb="6" eb="8">
      <t>ニシク</t>
    </rPh>
    <rPh sb="8" eb="10">
      <t>メイノハマ</t>
    </rPh>
    <rPh sb="10" eb="11">
      <t>エキ</t>
    </rPh>
    <rPh sb="11" eb="12">
      <t>ミナミ</t>
    </rPh>
    <rPh sb="12" eb="13">
      <t>イチ</t>
    </rPh>
    <rPh sb="13" eb="15">
      <t>チョウメ</t>
    </rPh>
    <rPh sb="16" eb="17">
      <t>バン</t>
    </rPh>
    <rPh sb="18" eb="19">
      <t>ゴウ</t>
    </rPh>
    <phoneticPr fontId="9"/>
  </si>
  <si>
    <t>西日本エレベータ㈱</t>
  </si>
  <si>
    <t>092-624-7570</t>
  </si>
  <si>
    <t>㈱サカイ引越センター　北九州支社</t>
  </si>
  <si>
    <t>093-611-1109</t>
  </si>
  <si>
    <t>㈱西日本新聞旅行</t>
    <rPh sb="1" eb="6">
      <t>ニシニホンシンブン</t>
    </rPh>
    <rPh sb="6" eb="8">
      <t>リョコウ</t>
    </rPh>
    <phoneticPr fontId="9"/>
  </si>
  <si>
    <t>福岡県福岡市中央区天神１－４－１西日本新聞会館１４階</t>
    <rPh sb="0" eb="11">
      <t>810-0001</t>
    </rPh>
    <rPh sb="16" eb="17">
      <t>ニシ</t>
    </rPh>
    <rPh sb="17" eb="19">
      <t>ニホン</t>
    </rPh>
    <rPh sb="19" eb="21">
      <t>シンブン</t>
    </rPh>
    <rPh sb="21" eb="23">
      <t>カイカン</t>
    </rPh>
    <rPh sb="25" eb="26">
      <t>カイ</t>
    </rPh>
    <phoneticPr fontId="9"/>
  </si>
  <si>
    <t>090-3518-8785</t>
  </si>
  <si>
    <t>㈱シンテン　福岡支店</t>
  </si>
  <si>
    <t>092-586-6216</t>
  </si>
  <si>
    <t>0948-82-4411</t>
  </si>
  <si>
    <t>㈱エコテックネオ</t>
  </si>
  <si>
    <t>092-503-5121</t>
  </si>
  <si>
    <t>エネサーブ㈱</t>
  </si>
  <si>
    <t>077-543-6330</t>
  </si>
  <si>
    <t>㈱西日本環境　九州営業所</t>
  </si>
  <si>
    <t>0968-75-8027</t>
  </si>
  <si>
    <t>㈱小出速記事務所</t>
  </si>
  <si>
    <t>佐賀県佐賀市鍋島四丁目５番２号</t>
  </si>
  <si>
    <t>0952-30-2621</t>
  </si>
  <si>
    <t>㈱修復技術システム</t>
  </si>
  <si>
    <t>福岡県福岡市博多区奈良屋町５番１０号</t>
    <rPh sb="0" eb="3">
      <t>フクオカケン</t>
    </rPh>
    <phoneticPr fontId="3"/>
  </si>
  <si>
    <t>092-282-4001</t>
  </si>
  <si>
    <t>03-5962-1171</t>
  </si>
  <si>
    <t>新明和ウエステック㈱　施設運営部　九州営業所</t>
  </si>
  <si>
    <t>福岡県福岡市博多区豊１丁目９－４３</t>
  </si>
  <si>
    <t>092-437-6106</t>
  </si>
  <si>
    <t>三井住友トラスト・パナソニックファイナンス㈱</t>
  </si>
  <si>
    <t>東京都港区芝浦一丁目２番３号</t>
  </si>
  <si>
    <t>03-6858-9203</t>
  </si>
  <si>
    <t>㈱サンリーク　九州支店</t>
  </si>
  <si>
    <t>福岡県福岡市西区福重５丁目４番１１号</t>
    <rPh sb="0" eb="3">
      <t>フクオカケン</t>
    </rPh>
    <phoneticPr fontId="3"/>
  </si>
  <si>
    <t>092-892-1131</t>
  </si>
  <si>
    <t>Ｎｅｘｔ－ｉ㈱　九州支店</t>
  </si>
  <si>
    <t>092-231-5515</t>
  </si>
  <si>
    <t>九州自動車リース㈱</t>
  </si>
  <si>
    <t>福岡県福岡市博多区東光寺町一丁目２番７号</t>
    <rPh sb="0" eb="3">
      <t>フクオカケン</t>
    </rPh>
    <phoneticPr fontId="3"/>
  </si>
  <si>
    <t>092-431-4361</t>
  </si>
  <si>
    <t>㈱ライズファクトリー</t>
  </si>
  <si>
    <t>03-3288-0099</t>
  </si>
  <si>
    <t>愛知時計電機㈱　福岡支店</t>
  </si>
  <si>
    <t>福岡県福岡市南区高宮５丁目３番１２号　ニシコーリビング高宮５階</t>
    <rPh sb="0" eb="3">
      <t>フクオカケン</t>
    </rPh>
    <phoneticPr fontId="3"/>
  </si>
  <si>
    <t>092-534-2050</t>
  </si>
  <si>
    <t>リコーリース㈱　九州支社</t>
  </si>
  <si>
    <t>092-471-6531</t>
  </si>
  <si>
    <t>荏原実業㈱　九州事務所</t>
  </si>
  <si>
    <t>福岡県福岡市中央区薬院３丁目１３番２３号</t>
  </si>
  <si>
    <t>092-555-7317</t>
  </si>
  <si>
    <t>㈱イーエムトラスト</t>
  </si>
  <si>
    <t>095-832-1000</t>
  </si>
  <si>
    <t>福岡県福岡市博多区博多駅前４－４－１５</t>
  </si>
  <si>
    <t>092-441-7611</t>
  </si>
  <si>
    <t>パナソニックＥＷエンジニアリング㈱　九州支店</t>
  </si>
  <si>
    <t>092-523-9623</t>
  </si>
  <si>
    <t>㈱エイチ・アイ・エス　九州事業部</t>
  </si>
  <si>
    <t>福岡県福岡市中央区天神一丁目１４番４号　天神平和ビル８階</t>
  </si>
  <si>
    <t>050-1748-1922</t>
  </si>
  <si>
    <t>日米電子㈱</t>
  </si>
  <si>
    <t>福岡県福岡市中央区大宮１丁目３－１０</t>
  </si>
  <si>
    <t>092-522-3163</t>
  </si>
  <si>
    <t>㈱建設環境研究所　九州支社</t>
  </si>
  <si>
    <t>092-271-6600</t>
  </si>
  <si>
    <t>㈱ニッコク　九州支店</t>
  </si>
  <si>
    <t>092-661-7801</t>
  </si>
  <si>
    <t>福岡県福岡市東区松香台一丁目１０番１号</t>
    <rPh sb="0" eb="3">
      <t>フクオカケン</t>
    </rPh>
    <phoneticPr fontId="3"/>
  </si>
  <si>
    <t>092-662-0410</t>
  </si>
  <si>
    <t>㈱セレスポ　福岡支店</t>
  </si>
  <si>
    <t>福岡県福岡市東区松崎２－２４－１２</t>
  </si>
  <si>
    <t>092-663-5550</t>
  </si>
  <si>
    <t>㈱サカヒラ</t>
  </si>
  <si>
    <t>0948-22-8749</t>
  </si>
  <si>
    <t>095-883-6830</t>
  </si>
  <si>
    <t>㈱コスモリサーチ</t>
  </si>
  <si>
    <t>福岡県福岡市博多区春町２丁目８番９号</t>
    <rPh sb="0" eb="3">
      <t>フクオカケン</t>
    </rPh>
    <phoneticPr fontId="3"/>
  </si>
  <si>
    <t>092-575-0651</t>
  </si>
  <si>
    <t>沖電気工業㈱　九州支社</t>
  </si>
  <si>
    <t>092-771-9111</t>
  </si>
  <si>
    <t>ソフトバンク㈱</t>
  </si>
  <si>
    <t>03-6889-2699</t>
  </si>
  <si>
    <t>富士通Ｊａｐａｎ㈱　九州北部公共ビジネス部</t>
  </si>
  <si>
    <t>福岡県福岡市博多区東比恵１－５－１３　</t>
    <rPh sb="0" eb="3">
      <t>フクオカケン</t>
    </rPh>
    <phoneticPr fontId="3"/>
  </si>
  <si>
    <t>092-472-4111</t>
  </si>
  <si>
    <t>遊景産業㈱</t>
  </si>
  <si>
    <t>092-589-3123</t>
  </si>
  <si>
    <t>綜合警備保障㈱　北九州支社</t>
  </si>
  <si>
    <t>福岡県北九州市小倉北区浅野３－８－１　ＡＩＭビル７階</t>
  </si>
  <si>
    <t>093-511-1133</t>
  </si>
  <si>
    <t>みずほ東芝リース㈱</t>
  </si>
  <si>
    <t>東京都港区虎ノ門一丁目２番６号</t>
  </si>
  <si>
    <t>03-5253-6760</t>
  </si>
  <si>
    <t>北九州ふよう㈱</t>
  </si>
  <si>
    <t>093-511-6460</t>
  </si>
  <si>
    <t>㈱リベルタス・コンサルティング</t>
  </si>
  <si>
    <t>東京都千代田区六番町２番地１４　東越六番町ビル</t>
  </si>
  <si>
    <t>03-3511-2161</t>
  </si>
  <si>
    <t>九州オートドアー㈱　北九州営業所</t>
  </si>
  <si>
    <t>福岡県北九州市小倉南区志井５丁目９番５号</t>
  </si>
  <si>
    <t>093-967-2712</t>
  </si>
  <si>
    <t>㈱北九州パワー</t>
  </si>
  <si>
    <t>福岡県北九州市小倉北区浅野三丁目８番１号</t>
    <rPh sb="0" eb="3">
      <t>フクオカケン</t>
    </rPh>
    <phoneticPr fontId="3"/>
  </si>
  <si>
    <t>093-953-6540</t>
  </si>
  <si>
    <t>ワールドウォーターバッグ㈱</t>
  </si>
  <si>
    <t>06-6713-7465</t>
  </si>
  <si>
    <t>㈱ウェルクル　九州・中国支部</t>
  </si>
  <si>
    <t>092-409-6270</t>
  </si>
  <si>
    <t>092-721-4900</t>
  </si>
  <si>
    <t>㈱ベネッセコーポレーション　小中学校事業本部</t>
  </si>
  <si>
    <t>東京都新宿区西新宿２丁目１-１　新宿三井ビルディング</t>
  </si>
  <si>
    <t>042-356-0127</t>
  </si>
  <si>
    <t>日本エレベーター製造㈱　福岡営業所</t>
  </si>
  <si>
    <t>092-411-0193</t>
  </si>
  <si>
    <t>0948-92-0588</t>
  </si>
  <si>
    <t>サクセス・ベル㈱</t>
  </si>
  <si>
    <t>0823-45-5555</t>
  </si>
  <si>
    <t>佐和屋産業㈱</t>
  </si>
  <si>
    <t>092-927-1002</t>
  </si>
  <si>
    <t>㈱ウォーターテック　西日本支店</t>
  </si>
  <si>
    <t>福岡県福岡市博多区博多駅前１－１８－６</t>
    <rPh sb="0" eb="3">
      <t>フクオカケン</t>
    </rPh>
    <phoneticPr fontId="3"/>
  </si>
  <si>
    <t>092-471-8096</t>
  </si>
  <si>
    <t>㈱ＪＭＤＣ</t>
  </si>
  <si>
    <t>東京都港区芝大門二丁目５番５号</t>
  </si>
  <si>
    <t>03-5733-8612</t>
  </si>
  <si>
    <t>㈲サンテック　関西支店</t>
  </si>
  <si>
    <t>0791-56-0301</t>
  </si>
  <si>
    <t>㈱エス・エム・エス</t>
  </si>
  <si>
    <t>03-6721-2400</t>
  </si>
  <si>
    <t>㈱ヤマモト　九州支店</t>
  </si>
  <si>
    <t>092-407-1781</t>
  </si>
  <si>
    <t>㈱ドーン</t>
  </si>
  <si>
    <t>078-222-9700</t>
  </si>
  <si>
    <t>石垣メンテナンス㈱　九州支店</t>
  </si>
  <si>
    <t>福岡県福岡市博多区博多駅前１－９－３</t>
    <rPh sb="0" eb="3">
      <t>フクオカケン</t>
    </rPh>
    <phoneticPr fontId="3"/>
  </si>
  <si>
    <t>092-473-6981</t>
  </si>
  <si>
    <t>日本調理機㈱　九州支店</t>
  </si>
  <si>
    <t>092-572-0501</t>
  </si>
  <si>
    <t>西鉄バス筑豊㈱</t>
  </si>
  <si>
    <t>0948-29-4060</t>
  </si>
  <si>
    <t>㈱日本スイコー　北九州支店</t>
  </si>
  <si>
    <t>093-641-6508</t>
  </si>
  <si>
    <t>写測エンジニアリング㈱　福岡支店</t>
  </si>
  <si>
    <t>福岡県福岡市博多区上呉服町１１番１６号</t>
    <rPh sb="0" eb="3">
      <t>フクオカケン</t>
    </rPh>
    <phoneticPr fontId="3"/>
  </si>
  <si>
    <t>092-282-7795</t>
  </si>
  <si>
    <t>㈱福寿商会</t>
  </si>
  <si>
    <t>0948-25-0760</t>
  </si>
  <si>
    <t>丸菱航業㈱</t>
  </si>
  <si>
    <t>福岡県北九州市小倉北区昭和町１３番７号</t>
    <rPh sb="0" eb="3">
      <t>フクオカケン</t>
    </rPh>
    <phoneticPr fontId="3"/>
  </si>
  <si>
    <t>093-921-3292</t>
  </si>
  <si>
    <t>㈱エイジェック　宮若オフィス</t>
  </si>
  <si>
    <t>福岡県宮若市本城１０４６－２</t>
  </si>
  <si>
    <t>0949-33-3651</t>
  </si>
  <si>
    <t>㈱明電エンジニアリング　九州支店</t>
  </si>
  <si>
    <t>福岡県福岡市博多区住吉五丁目５番３号</t>
    <rPh sb="0" eb="3">
      <t>フクオカケン</t>
    </rPh>
    <phoneticPr fontId="3"/>
  </si>
  <si>
    <t>092-471-2511</t>
  </si>
  <si>
    <t>㈱ニチイ学館</t>
  </si>
  <si>
    <t>東京都千代田区神田駿河台四丁目6番地</t>
  </si>
  <si>
    <t>㈱公職研</t>
  </si>
  <si>
    <t>東京都千代田区神田神保町二丁目２０番地</t>
  </si>
  <si>
    <t>03-3230-3704</t>
  </si>
  <si>
    <t>赤坂印刷㈱　福岡営業所</t>
  </si>
  <si>
    <t>092-834-8807</t>
  </si>
  <si>
    <t>谷口商会㈱</t>
  </si>
  <si>
    <t>086-296-5906</t>
  </si>
  <si>
    <t>㈱アステム　北九州営業部</t>
  </si>
  <si>
    <t>093-473-2441</t>
  </si>
  <si>
    <t>㈱ＨＥＲ　福岡営業所</t>
  </si>
  <si>
    <t>092-260-8301</t>
  </si>
  <si>
    <t>ランアップ㈱</t>
  </si>
  <si>
    <t>0949-42-3149</t>
  </si>
  <si>
    <t>ＮＥＣキャピタルソリューション㈱　九州支店</t>
  </si>
  <si>
    <t>福岡県福岡市中央区天神一丁目１０番２０号</t>
    <rPh sb="0" eb="3">
      <t>フクオカケン</t>
    </rPh>
    <phoneticPr fontId="3"/>
  </si>
  <si>
    <t>092-400-0341</t>
  </si>
  <si>
    <t>㈱クレステック</t>
  </si>
  <si>
    <t>053-439-0315</t>
  </si>
  <si>
    <t>㈲日本一安い罠の店</t>
  </si>
  <si>
    <t>097-583-6767</t>
  </si>
  <si>
    <t>㈲メディカルエイト</t>
  </si>
  <si>
    <t>092-807-0989</t>
  </si>
  <si>
    <t>092-475-1361</t>
  </si>
  <si>
    <t>㈱日本電子</t>
  </si>
  <si>
    <t>092-582-0511</t>
  </si>
  <si>
    <t>㈱ニック</t>
  </si>
  <si>
    <t>福岡県大野城市川久保三丁目１番２３号</t>
  </si>
  <si>
    <t>092-504-2489</t>
  </si>
  <si>
    <t>㈱時空テクノロジーズ</t>
  </si>
  <si>
    <t>03-5488-6067</t>
  </si>
  <si>
    <t>㈱トラスト　北九州営業所</t>
  </si>
  <si>
    <t>093-632-6515</t>
  </si>
  <si>
    <t>シダックス大新東ヒューマンサービス㈱　九州・沖縄支店</t>
  </si>
  <si>
    <t>092-738-1851</t>
  </si>
  <si>
    <t>旭梱包運輸㈱</t>
  </si>
  <si>
    <t>093-871-0765</t>
  </si>
  <si>
    <t>092-325-3388</t>
  </si>
  <si>
    <t>フコク電興㈱</t>
  </si>
  <si>
    <t>092-452-5311</t>
  </si>
  <si>
    <t>㈱アルカディア</t>
  </si>
  <si>
    <t>050-5830-0750</t>
  </si>
  <si>
    <t>㈱ジャストタイム二十四</t>
  </si>
  <si>
    <t>092-624-2251</t>
  </si>
  <si>
    <t>㈱プロゴワス　福岡オフィス</t>
  </si>
  <si>
    <t>092-762-7687</t>
  </si>
  <si>
    <t>昭和㈱　九州支社</t>
  </si>
  <si>
    <t>福岡県福岡市博多区下川端町３番１号</t>
  </si>
  <si>
    <t>092-291-2560</t>
  </si>
  <si>
    <t>㈱エスティ環境設計研究所</t>
  </si>
  <si>
    <t>092-271-3606</t>
  </si>
  <si>
    <t>日本工営都市空間㈱　九州支店</t>
  </si>
  <si>
    <t>092-451-6141</t>
  </si>
  <si>
    <t>㈱モリタ　福岡支店</t>
  </si>
  <si>
    <t>092-624-5119</t>
  </si>
  <si>
    <t>九州航空㈱　福岡営業所</t>
  </si>
  <si>
    <t>092-564-1500</t>
  </si>
  <si>
    <t>㈱ナカノ</t>
  </si>
  <si>
    <t>0979-32-0005</t>
  </si>
  <si>
    <t>㈱環境科学システム</t>
  </si>
  <si>
    <t>福岡県大野城市乙金東三丁目１０番１２号</t>
  </si>
  <si>
    <t>092-504-2869</t>
  </si>
  <si>
    <t>三精工事サービス㈱　九州支店</t>
  </si>
  <si>
    <t>092-411-5567</t>
  </si>
  <si>
    <t>㈱アイホー　九州支店</t>
  </si>
  <si>
    <t>福岡県福岡市博多区板付６－５－２</t>
  </si>
  <si>
    <t>092-588-2005</t>
  </si>
  <si>
    <t>㈱ジェイアクア</t>
  </si>
  <si>
    <t>東京都渋谷区神南一丁目５番１４号</t>
  </si>
  <si>
    <t>03-5817-4445</t>
  </si>
  <si>
    <t>ホシザキ北九㈱　飯塚営業所</t>
  </si>
  <si>
    <t>0948-24-6008</t>
  </si>
  <si>
    <t>㈱メディブレーン</t>
  </si>
  <si>
    <t>大阪府大阪市中央区徳井町二丁目４番１４号</t>
  </si>
  <si>
    <t>06-6946-1128</t>
  </si>
  <si>
    <t>日本無線㈱　九州支社</t>
  </si>
  <si>
    <t>092-262-2130</t>
  </si>
  <si>
    <t>富士建設工業㈱</t>
  </si>
  <si>
    <t>025-255-4161</t>
  </si>
  <si>
    <t>㈱コスモラボ</t>
  </si>
  <si>
    <t>052-655-4446</t>
  </si>
  <si>
    <t>三菱ＨＣキャピタル㈱</t>
  </si>
  <si>
    <t>0120-937-468</t>
  </si>
  <si>
    <t>福岡県福岡市南区柳瀬２丁目３番２号</t>
    <rPh sb="0" eb="3">
      <t>フクオカケン</t>
    </rPh>
    <phoneticPr fontId="3"/>
  </si>
  <si>
    <t>092-586-9255</t>
  </si>
  <si>
    <t>092-611-5231</t>
  </si>
  <si>
    <t>ＮＥＣソリューションイノベータ㈱　営業統括本部</t>
  </si>
  <si>
    <t>03-5534-2222</t>
  </si>
  <si>
    <t>コウフ・フィールド㈱</t>
  </si>
  <si>
    <t>092-481-8639</t>
  </si>
  <si>
    <t>北沢産業㈱　北九州営業所</t>
  </si>
  <si>
    <t>093-931-4355</t>
  </si>
  <si>
    <t>浅野アタカ㈱　九州支店</t>
  </si>
  <si>
    <t>092-707-0683</t>
  </si>
  <si>
    <t>㈱管総研</t>
  </si>
  <si>
    <t>06-6470-6300</t>
  </si>
  <si>
    <t>㈱データホライゾン</t>
  </si>
  <si>
    <t>広島県広島市西区草津新町一丁目２１番３５号　広島ミクシス・ビル</t>
  </si>
  <si>
    <t>082-279-5550</t>
  </si>
  <si>
    <t>㈱セラビ　福岡支店</t>
  </si>
  <si>
    <t>092-437-1550</t>
  </si>
  <si>
    <t>㈱福岡パーティ企画</t>
  </si>
  <si>
    <t>092-514-0202</t>
  </si>
  <si>
    <t>06-6543-2338</t>
  </si>
  <si>
    <t>三共アメニテクス㈱　筑豊サービスセンター</t>
  </si>
  <si>
    <t>0948-22-0445</t>
  </si>
  <si>
    <t>03-5977-0300</t>
  </si>
  <si>
    <t>0948-22-7321</t>
  </si>
  <si>
    <t>㈱ジャパンインターナショナル総合研究所</t>
  </si>
  <si>
    <t>京都府京都市右京区西京極西池田町９番地５　西京極駅前ビル６階</t>
  </si>
  <si>
    <t>075-924-2603</t>
  </si>
  <si>
    <t>㈱スペック　西日本事業部　北九州事務所</t>
  </si>
  <si>
    <t>050-3773-3336</t>
  </si>
  <si>
    <t>㈱キューオキ</t>
  </si>
  <si>
    <t>092-584-5111</t>
  </si>
  <si>
    <t>エスエム環境開発㈱</t>
  </si>
  <si>
    <t>093-561-1816</t>
  </si>
  <si>
    <t>092-944-6161</t>
  </si>
  <si>
    <t>中日本航空㈱　福岡支店</t>
  </si>
  <si>
    <t>福岡県福岡市博多区博多駅東一丁目１４番３３号</t>
    <rPh sb="0" eb="3">
      <t>フクオカケン</t>
    </rPh>
    <phoneticPr fontId="3"/>
  </si>
  <si>
    <t>092-483-5013</t>
  </si>
  <si>
    <t>㈱よかネット</t>
  </si>
  <si>
    <t>092-283-2121</t>
  </si>
  <si>
    <t>0948-96-8066</t>
  </si>
  <si>
    <t>㈱ＱＴｍｅｄｉａ</t>
  </si>
  <si>
    <t>092-726-2805</t>
  </si>
  <si>
    <t>096-348-6700</t>
  </si>
  <si>
    <t>㈱あい設計　九州支社</t>
  </si>
  <si>
    <t>092-778-0403</t>
  </si>
  <si>
    <t>アンリツ㈱　営業部</t>
  </si>
  <si>
    <t>福岡県福岡市博多区榎田１－8－２８</t>
  </si>
  <si>
    <t>092-471-7655</t>
  </si>
  <si>
    <t>0948-26-7775</t>
  </si>
  <si>
    <t>アーク㈱</t>
  </si>
  <si>
    <t>福岡県福岡市東区松田１丁目８番６０号</t>
    <rPh sb="0" eb="3">
      <t>フクオカケン</t>
    </rPh>
    <phoneticPr fontId="3"/>
  </si>
  <si>
    <t>092-409-3350</t>
  </si>
  <si>
    <t>九州グラウンド㈱</t>
  </si>
  <si>
    <t>092-607-0444</t>
  </si>
  <si>
    <t>ＧｏｏｄＤｏｔ㈱</t>
  </si>
  <si>
    <t>福岡県飯塚市太郎丸５６０番地1</t>
  </si>
  <si>
    <t>0948-52-3577</t>
  </si>
  <si>
    <t>東亜建設技術㈱</t>
  </si>
  <si>
    <t>福岡県福岡市西区西の丘一丁目７－１</t>
    <rPh sb="0" eb="3">
      <t>フクオカケン</t>
    </rPh>
    <phoneticPr fontId="3"/>
  </si>
  <si>
    <t>092-892-7711</t>
  </si>
  <si>
    <t>㈱テクノスジャパン</t>
  </si>
  <si>
    <t>092-588-6303</t>
  </si>
  <si>
    <t>㈱ 現代けんこう出版</t>
  </si>
  <si>
    <t>東京都墨田区両国一丁目１２番８号</t>
  </si>
  <si>
    <t>03-3846-1088</t>
  </si>
  <si>
    <t>情報機器エンジニアリング㈱</t>
  </si>
  <si>
    <t>福岡県福岡市博多区豊１丁目１号４７号</t>
    <rPh sb="0" eb="3">
      <t>フクオカケン</t>
    </rPh>
    <phoneticPr fontId="3"/>
  </si>
  <si>
    <t>092-436-8600</t>
  </si>
  <si>
    <t>母子モ㈱</t>
  </si>
  <si>
    <t>03-5333-6025</t>
  </si>
  <si>
    <t>安西工業㈱</t>
  </si>
  <si>
    <t>078-967-5530</t>
  </si>
  <si>
    <t>㈱サンヨウ</t>
  </si>
  <si>
    <t>0942-41-2211</t>
  </si>
  <si>
    <t>㈱テクノ菱和　九州支店</t>
  </si>
  <si>
    <t>092-751-3703</t>
  </si>
  <si>
    <t>㈱セノン　福岡支社</t>
  </si>
  <si>
    <t>福岡県福岡市中央区白金１－２－２１</t>
  </si>
  <si>
    <t>092-522-8591</t>
  </si>
  <si>
    <t>柏原計器工業㈱</t>
  </si>
  <si>
    <t>大阪府柏原市本郷５丁目３番２８号</t>
  </si>
  <si>
    <t>072-973-0601</t>
  </si>
  <si>
    <t>㈲ネットワーク</t>
  </si>
  <si>
    <t>福岡県飯塚市横田２５３番地３</t>
  </si>
  <si>
    <t>0948-25-7779</t>
  </si>
  <si>
    <t>㈲アートライフ</t>
  </si>
  <si>
    <t>福岡県北九州市門司区新門司北１丁目４番</t>
  </si>
  <si>
    <t>093-861-9555</t>
  </si>
  <si>
    <t>扇精光ソリューションズ㈱　福岡支店</t>
  </si>
  <si>
    <t>092-408-2530</t>
  </si>
  <si>
    <t>ミザック㈱</t>
  </si>
  <si>
    <t>06-6344-2700</t>
  </si>
  <si>
    <t>小川ポンプ工業㈱　福岡事務所</t>
  </si>
  <si>
    <t>092-433-7007</t>
  </si>
  <si>
    <t>092-472-4009</t>
  </si>
  <si>
    <t>管清工業㈱　九州支店</t>
  </si>
  <si>
    <t>福岡県福岡市博多区那珂５－３－１３</t>
  </si>
  <si>
    <t>092-451-3991</t>
  </si>
  <si>
    <t>092-292-3087</t>
  </si>
  <si>
    <t>葉隠勇進㈱　九州支店</t>
  </si>
  <si>
    <t>092-477-7718</t>
  </si>
  <si>
    <t>㈱九州テン　北九州営業所</t>
  </si>
  <si>
    <t>093-531-7155</t>
  </si>
  <si>
    <t>㈱九州文化財研究所　福岡営業所</t>
  </si>
  <si>
    <t>福岡県柳川市三橋町高畑２６１番地２</t>
  </si>
  <si>
    <t>0944-73-8180</t>
  </si>
  <si>
    <t>㈱ジーエスエフ</t>
  </si>
  <si>
    <t>03-6276-3875</t>
  </si>
  <si>
    <t>㈱スタジオ三十三</t>
  </si>
  <si>
    <t>075-601-3103</t>
  </si>
  <si>
    <t>㈱ティーユーシー</t>
  </si>
  <si>
    <t>096-237-6133</t>
  </si>
  <si>
    <t>日本国民食㈱</t>
  </si>
  <si>
    <t>03-6687-4770</t>
  </si>
  <si>
    <t>㈱ＪＥＣＣ</t>
  </si>
  <si>
    <t>03-3216-3962</t>
  </si>
  <si>
    <t>092-564-5506</t>
  </si>
  <si>
    <t>地中エンジニアリング㈱　九州営業所</t>
  </si>
  <si>
    <t>福岡県福岡市博多区東比恵３－４－２</t>
  </si>
  <si>
    <t>092-482-8231</t>
  </si>
  <si>
    <t>㈱環境分析技術センター</t>
  </si>
  <si>
    <t>福岡県筑紫野市むさしケ丘１丁目２３－１６</t>
  </si>
  <si>
    <t>092-929-4122</t>
  </si>
  <si>
    <t>㈱テクノユース</t>
  </si>
  <si>
    <t>福岡県福岡市城南区鳥飼５丁目２番３８号</t>
    <rPh sb="0" eb="3">
      <t>フクオカケン</t>
    </rPh>
    <phoneticPr fontId="3"/>
  </si>
  <si>
    <t>092-851-7839</t>
  </si>
  <si>
    <t>㈱アクアテック　関西営業所</t>
  </si>
  <si>
    <t>0798-67-5752</t>
  </si>
  <si>
    <t>㈲ヤマフク</t>
  </si>
  <si>
    <t>093-612-9311</t>
  </si>
  <si>
    <t>西日本電信電話㈱　北九州支店</t>
  </si>
  <si>
    <t>福岡県北九州市小倉北区古船場町５番１２号</t>
    <rPh sb="0" eb="3">
      <t>フクオカケン</t>
    </rPh>
    <phoneticPr fontId="3"/>
  </si>
  <si>
    <t>093-513-9615</t>
  </si>
  <si>
    <t>バイザー㈱</t>
  </si>
  <si>
    <t>愛知県名古屋市中村区名駅南二丁目１４番１９号</t>
    <rPh sb="0" eb="3">
      <t>アイチケン</t>
    </rPh>
    <phoneticPr fontId="3"/>
  </si>
  <si>
    <t>052-485-7870</t>
  </si>
  <si>
    <t>エコー電子工業㈱　本社</t>
  </si>
  <si>
    <t>092-471-0848</t>
  </si>
  <si>
    <t>052-526-6001</t>
  </si>
  <si>
    <t>㈱プロレリック　佐賀営業所</t>
  </si>
  <si>
    <t>0954-23-3330</t>
  </si>
  <si>
    <t>㈱パソナ　パソナ・福岡</t>
  </si>
  <si>
    <t>福岡県福岡市中央区天神一丁目６番８号　天神ツインビル</t>
  </si>
  <si>
    <t>092-741-6711</t>
  </si>
  <si>
    <t>㈱京築伐採</t>
  </si>
  <si>
    <t>0930-31-0961</t>
  </si>
  <si>
    <t>福岡県北九州市小倉南区下貫１丁目１３番１３号</t>
    <rPh sb="0" eb="3">
      <t>フクオカケン</t>
    </rPh>
    <phoneticPr fontId="3"/>
  </si>
  <si>
    <t>093-473-5500</t>
  </si>
  <si>
    <t>アルフォーインターナショナル㈱　九州支店</t>
  </si>
  <si>
    <t>福岡県福岡市中央区天神１丁目４番１号</t>
    <rPh sb="0" eb="3">
      <t>フクオカケン</t>
    </rPh>
    <phoneticPr fontId="3"/>
  </si>
  <si>
    <t>王子テック㈱</t>
  </si>
  <si>
    <t>福岡県福岡市早良区次郎丸６丁目５番８号</t>
    <rPh sb="0" eb="3">
      <t>フクオカケン</t>
    </rPh>
    <phoneticPr fontId="3"/>
  </si>
  <si>
    <t>092-861-0975</t>
  </si>
  <si>
    <t>㈱にしけいセキュリティサービス</t>
  </si>
  <si>
    <t>福岡県福岡市博多区店屋町５番１０号</t>
    <rPh sb="0" eb="3">
      <t>フクオカケン</t>
    </rPh>
    <phoneticPr fontId="3"/>
  </si>
  <si>
    <t>092-261-2470</t>
  </si>
  <si>
    <t>社会福祉法人　福岡コロニー</t>
  </si>
  <si>
    <t>福岡県糟屋郡新宮町緑ケ浜一丁目１１番１号</t>
  </si>
  <si>
    <t>092-962-0764</t>
  </si>
  <si>
    <t>092-260-3971</t>
  </si>
  <si>
    <t>㈱ジチタイワークス</t>
  </si>
  <si>
    <t>福岡県福岡市中央区薬院一丁目１４番５号　ＭＧ薬院ビル</t>
  </si>
  <si>
    <t>092-716-1480</t>
  </si>
  <si>
    <t>㈱ウエスコ　九州支社</t>
  </si>
  <si>
    <t>福岡県福岡市博多区博多駅南２－１－９</t>
    <rPh sb="0" eb="3">
      <t>フクオカケン</t>
    </rPh>
    <phoneticPr fontId="3"/>
  </si>
  <si>
    <t>092-483-3291</t>
  </si>
  <si>
    <t>三菱電機フィナンシャルソリューションズ㈱　九州支店</t>
  </si>
  <si>
    <t>福岡県福岡市中央区天神二丁目１２番１号</t>
  </si>
  <si>
    <t>092-721-2330</t>
  </si>
  <si>
    <t>名北ワード㈱</t>
  </si>
  <si>
    <t>岐阜県各務原市鵜沼羽場町５丁目１７６番地</t>
  </si>
  <si>
    <t>058-370-1112</t>
  </si>
  <si>
    <t>0930-28-8296</t>
  </si>
  <si>
    <t>0979-64-8457</t>
  </si>
  <si>
    <t>㈱トヨタレンタリース福岡</t>
  </si>
  <si>
    <t>福岡県福岡市博多区東光寺町一丁目１番１号</t>
    <rPh sb="0" eb="3">
      <t>フクオカケン</t>
    </rPh>
    <phoneticPr fontId="3"/>
  </si>
  <si>
    <t>092-461-0100</t>
  </si>
  <si>
    <t>日本磁力選鉱㈱</t>
  </si>
  <si>
    <t>福岡県北九州市小倉北区馬借３丁目６番４２号</t>
    <rPh sb="0" eb="3">
      <t>フクオカケン</t>
    </rPh>
    <phoneticPr fontId="3"/>
  </si>
  <si>
    <t>093-521-4402</t>
  </si>
  <si>
    <t>㈱ドット・コミュニケーションズ</t>
  </si>
  <si>
    <t>福岡県福岡市博多区博多駅前３－２７－２４</t>
    <rPh sb="0" eb="3">
      <t>フクオカケン</t>
    </rPh>
    <phoneticPr fontId="3"/>
  </si>
  <si>
    <t>092-412-5155</t>
  </si>
  <si>
    <t>ＴＥＣＨＯ合同会社</t>
  </si>
  <si>
    <t>070-8518-5566</t>
  </si>
  <si>
    <t>九州電気管理協同組合</t>
  </si>
  <si>
    <t>福岡県福岡市博多区博多駅南１丁目８－１２</t>
    <rPh sb="0" eb="3">
      <t>フクオカケン</t>
    </rPh>
    <phoneticPr fontId="3"/>
  </si>
  <si>
    <t>092-473-8781</t>
  </si>
  <si>
    <t>092-688-9123</t>
  </si>
  <si>
    <t>平井スポーツ建設㈱</t>
  </si>
  <si>
    <t>092-651-3671</t>
  </si>
  <si>
    <t>フジ地中情報㈱　九州支店</t>
  </si>
  <si>
    <t>福岡県福岡市南区横手１－１２－４８</t>
    <rPh sb="0" eb="3">
      <t>フクオカケン</t>
    </rPh>
    <phoneticPr fontId="3"/>
  </si>
  <si>
    <t>092-687-4682</t>
  </si>
  <si>
    <t>㈱ＲＫＫＣＳ</t>
  </si>
  <si>
    <t>熊本県熊本市中央区九品寺一丁目５番１１号</t>
  </si>
  <si>
    <t>096-312-5140</t>
  </si>
  <si>
    <t>月島ジェイアクアサービス機器㈱　西日本営業所</t>
  </si>
  <si>
    <t>06-6392-0711</t>
  </si>
  <si>
    <t>木原商事</t>
  </si>
  <si>
    <t>090-2960-2291</t>
  </si>
  <si>
    <t>㈱クボタ　九州支社</t>
  </si>
  <si>
    <t>福岡県福岡市博多区博多駅前３丁目２－８</t>
    <rPh sb="0" eb="3">
      <t>フクオカケン</t>
    </rPh>
    <phoneticPr fontId="3"/>
  </si>
  <si>
    <t>092-473-2401</t>
  </si>
  <si>
    <t>㈱中庭測量コンサルタント　福岡支社</t>
  </si>
  <si>
    <t>092-409-1923</t>
  </si>
  <si>
    <t>㈱環・設計工房</t>
  </si>
  <si>
    <t>福岡県福岡市南区大橋２−２−１</t>
    <rPh sb="0" eb="3">
      <t>フクオカケン</t>
    </rPh>
    <phoneticPr fontId="3"/>
  </si>
  <si>
    <t>092-561-6160</t>
  </si>
  <si>
    <t>㈱ハッセイ</t>
  </si>
  <si>
    <t>福岡県北九州市八幡西区市瀬一丁目２番１号</t>
    <rPh sb="0" eb="3">
      <t>フクオカケン</t>
    </rPh>
    <phoneticPr fontId="3"/>
  </si>
  <si>
    <t>093-631-6600</t>
  </si>
  <si>
    <t>㈱建設技術研究所　九州支社</t>
  </si>
  <si>
    <t>福岡県福岡市中央区大名２－４－１２</t>
    <rPh sb="0" eb="3">
      <t>フクオカケン</t>
    </rPh>
    <phoneticPr fontId="3"/>
  </si>
  <si>
    <t>092-714-6021</t>
  </si>
  <si>
    <t>福岡県福岡市西区姪の浜一丁目２１－２１</t>
    <rPh sb="0" eb="3">
      <t>フクオカケン</t>
    </rPh>
    <phoneticPr fontId="3"/>
  </si>
  <si>
    <t>092-883-4277</t>
  </si>
  <si>
    <t>㈱九州博報堂</t>
  </si>
  <si>
    <t>092-711-3171</t>
  </si>
  <si>
    <t>㈲池田商店</t>
  </si>
  <si>
    <t>096-353-5716</t>
  </si>
  <si>
    <t>㈱データベース　九州支店</t>
  </si>
  <si>
    <t>050-3499-4437</t>
  </si>
  <si>
    <t>福岡県宗像市樟陽台１－１２－５</t>
  </si>
  <si>
    <t>0940-33-7841</t>
  </si>
  <si>
    <t>㈱杉園道路建設</t>
  </si>
  <si>
    <t>0949-52-0399</t>
  </si>
  <si>
    <t>ジャパンエレベーターサービス九州㈱</t>
  </si>
  <si>
    <t>092-436-5050</t>
  </si>
  <si>
    <t>イデアパートナーズ㈱</t>
  </si>
  <si>
    <t>福岡県福岡市中央区天神４丁目２－３６</t>
    <rPh sb="0" eb="3">
      <t>フクオカケン</t>
    </rPh>
    <phoneticPr fontId="3"/>
  </si>
  <si>
    <t>092-739-6080</t>
  </si>
  <si>
    <t>㈱ぎょうせい　九州支社</t>
  </si>
  <si>
    <t>092-831-0700</t>
  </si>
  <si>
    <t>メディアシステム㈱　福岡営業所　</t>
  </si>
  <si>
    <t>福岡県福岡市中央区清川２丁目２－２３－７０６号</t>
    <rPh sb="0" eb="3">
      <t>フクオカケン</t>
    </rPh>
    <phoneticPr fontId="3"/>
  </si>
  <si>
    <t>095-525-7062</t>
  </si>
  <si>
    <t>㈲システム・レコ</t>
  </si>
  <si>
    <t>092-940-2501</t>
  </si>
  <si>
    <t>デュプロ㈱　北九州支店</t>
  </si>
  <si>
    <t>093-951-6011</t>
  </si>
  <si>
    <t>ジェイフィルム㈱</t>
  </si>
  <si>
    <t>03-3862-9330</t>
  </si>
  <si>
    <t>自然環境保全事業協同組合</t>
  </si>
  <si>
    <t>0956-34-3939</t>
  </si>
  <si>
    <t>旭防災設備㈱　九州支店</t>
  </si>
  <si>
    <t>092-437-2525</t>
  </si>
  <si>
    <t>福岡県福岡市博多区豊１丁目９番４３号</t>
    <rPh sb="0" eb="3">
      <t>フクオカケン</t>
    </rPh>
    <phoneticPr fontId="3"/>
  </si>
  <si>
    <t>092-472-2267</t>
  </si>
  <si>
    <t>㈱西部エレベーターサービス</t>
  </si>
  <si>
    <t>福岡県北九州市小倉南区蜷田若園２丁目２－２</t>
  </si>
  <si>
    <t>093-941-5860</t>
  </si>
  <si>
    <t>東機械工業㈱</t>
  </si>
  <si>
    <t>福岡県福岡市博多区博多駅南４丁目１８－５</t>
  </si>
  <si>
    <t>セコム㈱</t>
  </si>
  <si>
    <t>東京都渋谷区神宮前一丁目５番１号</t>
  </si>
  <si>
    <t>0948-24-3482</t>
  </si>
  <si>
    <t>㈱ヤナセファイテック</t>
  </si>
  <si>
    <t>福岡県福岡市博多区東那珂１丁目１８番６号</t>
  </si>
  <si>
    <t>092-471-1381</t>
  </si>
  <si>
    <t>内山体育施設㈱</t>
  </si>
  <si>
    <t>福岡県福岡市博多区博多駅南４－１７－１</t>
    <rPh sb="0" eb="3">
      <t>フクオカケン</t>
    </rPh>
    <phoneticPr fontId="3"/>
  </si>
  <si>
    <t>092-431-4414</t>
  </si>
  <si>
    <t>西日本地図出版㈱</t>
  </si>
  <si>
    <t>福岡県福岡市南区大楠２丁目８番１３号</t>
    <rPh sb="0" eb="3">
      <t>フクオカケン</t>
    </rPh>
    <phoneticPr fontId="3"/>
  </si>
  <si>
    <t>092-521-0748</t>
  </si>
  <si>
    <t>㈱ジェイ・イー</t>
  </si>
  <si>
    <t>0948-72-1200</t>
  </si>
  <si>
    <t>日本オーチス・エレベータ㈱　九州支店</t>
  </si>
  <si>
    <t>福岡県福岡市博多区博多駅南一丁目２番１３号</t>
  </si>
  <si>
    <t>092-481-0931</t>
  </si>
  <si>
    <t>ＦＬＣＳ㈱　九州支店</t>
  </si>
  <si>
    <t>092-474-1801</t>
  </si>
  <si>
    <t>山陽マーク㈱　福岡製作所</t>
  </si>
  <si>
    <t>福岡県福岡市東区和白２丁目５番３０号</t>
    <rPh sb="0" eb="3">
      <t>フクオカケン</t>
    </rPh>
    <phoneticPr fontId="3"/>
  </si>
  <si>
    <t>092-606-4131</t>
  </si>
  <si>
    <t>㈱環衛サービス</t>
  </si>
  <si>
    <t>092-475-8818</t>
  </si>
  <si>
    <t>㈱大正オーディット</t>
  </si>
  <si>
    <t>03-6805-6251</t>
  </si>
  <si>
    <t>東海リース㈱　福岡支店</t>
  </si>
  <si>
    <t>092-452-7771</t>
  </si>
  <si>
    <t>㈱コメリ</t>
  </si>
  <si>
    <t>025-371-4111</t>
  </si>
  <si>
    <t>麻生教育サービス㈱</t>
  </si>
  <si>
    <t>092-482-7006</t>
  </si>
  <si>
    <t>行政システム九州㈱　福岡支店</t>
  </si>
  <si>
    <t>福岡県福岡市博多区東比恵三丁目１番２号</t>
    <rPh sb="0" eb="3">
      <t>フクオカケン</t>
    </rPh>
    <phoneticPr fontId="3"/>
  </si>
  <si>
    <t>092-292-6875</t>
  </si>
  <si>
    <t>㈱ＮＴＴデータ九州</t>
  </si>
  <si>
    <t>福岡県福岡市博多区博多駅前一丁目１７番２１号</t>
  </si>
  <si>
    <t>092-475-5129</t>
  </si>
  <si>
    <t>092-738-7555</t>
  </si>
  <si>
    <t>㈱キシヤ　飯塚営業所</t>
  </si>
  <si>
    <t>福岡県飯塚市柏の森１０３６番地の２</t>
    <rPh sb="0" eb="3">
      <t>フクオカケン</t>
    </rPh>
    <phoneticPr fontId="3"/>
  </si>
  <si>
    <t>0948-24-8500</t>
  </si>
  <si>
    <t xml:space="preserve">㈱フォースコミュニティ	</t>
  </si>
  <si>
    <t>太陽セランド㈱</t>
  </si>
  <si>
    <t>0947-44-1847</t>
  </si>
  <si>
    <t>大成ジオテック㈱　福岡支店</t>
  </si>
  <si>
    <t>福岡県福岡市博多区博多駅南１－１０－１７</t>
    <rPh sb="0" eb="3">
      <t>フクオカケン</t>
    </rPh>
    <phoneticPr fontId="3"/>
  </si>
  <si>
    <t>092-473-1217</t>
  </si>
  <si>
    <t>神戸綜合速記㈱</t>
  </si>
  <si>
    <t>兵庫県神戸市中央区北長狭通四丁目３番８号</t>
  </si>
  <si>
    <t>078-321-2522</t>
  </si>
  <si>
    <t>093-752-7010</t>
  </si>
  <si>
    <t>音伍繊維工業㈱　北九州支店</t>
  </si>
  <si>
    <t>福岡県北九州市八幡東区前田三丁目１－１４</t>
    <rPh sb="0" eb="3">
      <t>フクオカケン</t>
    </rPh>
    <phoneticPr fontId="3"/>
  </si>
  <si>
    <t>093-662-1961</t>
  </si>
  <si>
    <t>㈱Ｅ－ＳＹＳＴＥＭ</t>
  </si>
  <si>
    <t>092-282-6850</t>
  </si>
  <si>
    <t>ポスタス㈱</t>
  </si>
  <si>
    <t>03-6264-0170</t>
  </si>
  <si>
    <t>㈱パスコ　福岡支店</t>
  </si>
  <si>
    <t>福岡県福岡市博多区東比恵３丁目５番２号</t>
    <rPh sb="0" eb="3">
      <t>フクオカケン</t>
    </rPh>
    <phoneticPr fontId="3"/>
  </si>
  <si>
    <t>092-451-3522</t>
  </si>
  <si>
    <t>国際航業㈱　福岡支店</t>
  </si>
  <si>
    <t>福岡県福岡市博多区博多駅東三丁目６番３号</t>
    <rPh sb="0" eb="3">
      <t>フクオカケン</t>
    </rPh>
    <phoneticPr fontId="3"/>
  </si>
  <si>
    <t>092-451-5001</t>
  </si>
  <si>
    <t>西鉄情報システム㈱</t>
  </si>
  <si>
    <t>福岡県福岡市博多区千代四丁目１番３３号</t>
    <rPh sb="0" eb="3">
      <t>フクオカケン</t>
    </rPh>
    <phoneticPr fontId="3"/>
  </si>
  <si>
    <t>092-645-2525</t>
  </si>
  <si>
    <t>㈱西日本水道センター　九州支店</t>
  </si>
  <si>
    <t>092-432-3031</t>
  </si>
  <si>
    <t>エヌ・ティ・ティ・スマートコネクト㈱</t>
  </si>
  <si>
    <t>大阪府大阪市中央区淡路町四丁目２番１３号　アーバンネット御堂筋ビル</t>
    <rPh sb="0" eb="3">
      <t>オオサカフ</t>
    </rPh>
    <phoneticPr fontId="3"/>
  </si>
  <si>
    <t>06-6147-5196</t>
  </si>
  <si>
    <t>092-473-8831</t>
  </si>
  <si>
    <t>㈱シンク</t>
  </si>
  <si>
    <t>092-475-6311</t>
  </si>
  <si>
    <t>㈲サンロック</t>
  </si>
  <si>
    <t>0994-32-1387</t>
  </si>
  <si>
    <t>福岡県福岡市中央区六本松１丁目６番５号</t>
  </si>
  <si>
    <t>092-781-7373</t>
  </si>
  <si>
    <t>福岡県北九州市小倉北区東篠崎１－１－１５－Ａ４０２</t>
    <rPh sb="0" eb="3">
      <t>フクオカケン</t>
    </rPh>
    <phoneticPr fontId="3"/>
  </si>
  <si>
    <t>093-952-8899</t>
  </si>
  <si>
    <t>㈱トキワ設備</t>
  </si>
  <si>
    <t>092-872-3200</t>
  </si>
  <si>
    <t>㈱ジェイエスキューブ　営業ユニット</t>
  </si>
  <si>
    <t>092-412-0005</t>
  </si>
  <si>
    <t>有限責任監査法人トーマツ　福岡事務所</t>
  </si>
  <si>
    <t>福岡県福岡市中央区天神一丁目４番２号　エルガーラ</t>
  </si>
  <si>
    <t>092-751-0931</t>
  </si>
  <si>
    <t>㈱テクアノーツ　福岡営業所</t>
  </si>
  <si>
    <t>092-555-5726</t>
  </si>
  <si>
    <t>グローリー㈱　九州支店</t>
  </si>
  <si>
    <t>092-451-0351</t>
  </si>
  <si>
    <t>㈱総合人材センター</t>
  </si>
  <si>
    <t>099-219-4481</t>
  </si>
  <si>
    <t>福岡県北九州市八幡西区千代一丁目７番１号</t>
  </si>
  <si>
    <t>093-614-3977</t>
  </si>
  <si>
    <t>㈱ウォーターエージェンシー　九州北オペレーションセンター</t>
  </si>
  <si>
    <t>福岡県福岡市博多区東光二丁目２番２２号</t>
  </si>
  <si>
    <t>092-435-3051</t>
  </si>
  <si>
    <t>㈱ＱＴｎｅｔ</t>
  </si>
  <si>
    <t>福岡県福岡市中央区天神一丁目１２番２０号</t>
    <rPh sb="0" eb="3">
      <t>フクオカケン</t>
    </rPh>
    <phoneticPr fontId="3"/>
  </si>
  <si>
    <t>092-981-7571</t>
  </si>
  <si>
    <t>㈱議事録発行センター</t>
  </si>
  <si>
    <t>岡山県岡山市北区高柳西町１番２３号</t>
  </si>
  <si>
    <t>086-255-1332</t>
  </si>
  <si>
    <t>0952-31-6171</t>
  </si>
  <si>
    <t>環境エンヂニアリング㈱</t>
  </si>
  <si>
    <t>福岡県福岡市城南区飯倉１丁目４番３８号</t>
    <rPh sb="0" eb="3">
      <t>フクオカケン</t>
    </rPh>
    <phoneticPr fontId="3"/>
  </si>
  <si>
    <t>092-822-1514</t>
  </si>
  <si>
    <t>㈱中央技術コンサルタンツ　福岡支店</t>
  </si>
  <si>
    <t>福岡県福岡市博多区博多駅南１丁目３番１号</t>
  </si>
  <si>
    <t>092-473-8853</t>
  </si>
  <si>
    <t>大阪府大阪市西区靱本町一丁目８番４号</t>
  </si>
  <si>
    <t>06-6444-4798</t>
  </si>
  <si>
    <t>正晃㈱　北九州営業所</t>
  </si>
  <si>
    <t>福岡県北九州市八幡東区東田一丁目６番５号</t>
    <rPh sb="0" eb="3">
      <t>フクオカケン</t>
    </rPh>
    <phoneticPr fontId="3"/>
  </si>
  <si>
    <t>093-671-8006</t>
  </si>
  <si>
    <t>㈱エルコムジャパン</t>
  </si>
  <si>
    <t>092-260-8768</t>
  </si>
  <si>
    <t>093-641-8583</t>
  </si>
  <si>
    <t>㈱キャンサースキャン</t>
  </si>
  <si>
    <t>03-6420-3390</t>
  </si>
  <si>
    <t>㈱イーディシー</t>
  </si>
  <si>
    <t>福岡県福岡市中央区港１丁目８番４号</t>
    <rPh sb="0" eb="3">
      <t>フクオカケン</t>
    </rPh>
    <phoneticPr fontId="3"/>
  </si>
  <si>
    <t>092-716-3611</t>
  </si>
  <si>
    <t>東芝ライテック㈱　九州営業所</t>
  </si>
  <si>
    <t>050-3191-7172</t>
  </si>
  <si>
    <t>㈱オープンループパートナーズ</t>
  </si>
  <si>
    <t>03-5368-3187</t>
  </si>
  <si>
    <t>パナソニック産機システムズ㈱　九州支店</t>
  </si>
  <si>
    <t>092-411-4433</t>
  </si>
  <si>
    <t>ＮＴＴビジネスソリューションズ㈱　福岡ビジネス営業部</t>
  </si>
  <si>
    <t>福岡県福岡市博多区博多駅東３丁目２番２８号</t>
  </si>
  <si>
    <t>092-434-9017</t>
  </si>
  <si>
    <t>明和工業㈱　九州営業所</t>
  </si>
  <si>
    <t>092-402-0447</t>
  </si>
  <si>
    <t>㈱日本インシーク　九州支社</t>
  </si>
  <si>
    <t>092-433-2771</t>
  </si>
  <si>
    <t>㈱ケイエス</t>
  </si>
  <si>
    <t>福岡県北九州市小倉北区赤坂海岸９番８号</t>
  </si>
  <si>
    <t>093-551-5775</t>
  </si>
  <si>
    <t>㈱ゼンリン　北九州営業所</t>
  </si>
  <si>
    <t>福岡県北九州市小倉北区下到津１丁目２番１号</t>
    <rPh sb="0" eb="3">
      <t>フクオカケン</t>
    </rPh>
    <phoneticPr fontId="3"/>
  </si>
  <si>
    <t>093-592-8100</t>
  </si>
  <si>
    <t>093-541-5527</t>
  </si>
  <si>
    <t>松永測機㈱　北九州営業所</t>
  </si>
  <si>
    <t>093-931-1219</t>
  </si>
  <si>
    <t>特定非営利活動法人　北九州スポーツクラブ連絡会</t>
  </si>
  <si>
    <t>福岡県北九州市八幡西区幸神一丁目３番２号</t>
  </si>
  <si>
    <t>093-883-8350</t>
  </si>
  <si>
    <t>アドバンス㈱</t>
  </si>
  <si>
    <t>092-623-7870</t>
  </si>
  <si>
    <t>㈱トライグループ</t>
  </si>
  <si>
    <t>大阪府大阪市中央区南本町三丁目６番１４号</t>
  </si>
  <si>
    <t>03-6684-1087</t>
  </si>
  <si>
    <t>㈱九州防災センター</t>
  </si>
  <si>
    <t>092-591-1576</t>
  </si>
  <si>
    <t xml:space="preserve">㈱リージェンシー		</t>
  </si>
  <si>
    <t xml:space="preserve">03-6858-1700		</t>
  </si>
  <si>
    <t>福岡県福岡市博多区博多駅中央街７番２１号</t>
    <rPh sb="0" eb="3">
      <t>フクオカケン</t>
    </rPh>
    <phoneticPr fontId="3"/>
  </si>
  <si>
    <t>092-418-8020</t>
  </si>
  <si>
    <t>㈱ボーダーリンク</t>
  </si>
  <si>
    <t>048-631-0230</t>
  </si>
  <si>
    <t>富士フイルムシステムサービス㈱　公共事業本部　西日本支店</t>
  </si>
  <si>
    <t>092-431-7157</t>
  </si>
  <si>
    <t>㈱学映システム　福岡営業所</t>
  </si>
  <si>
    <t>092-260-7664</t>
  </si>
  <si>
    <t>092-586-5126</t>
  </si>
  <si>
    <t>水研化学工業㈱　福岡営業所</t>
  </si>
  <si>
    <t>092-611-4299</t>
  </si>
  <si>
    <t>㈱図書館流通センター</t>
  </si>
  <si>
    <t>東京都文京区大塚三丁目１番１号</t>
  </si>
  <si>
    <t>03-3943-2221</t>
  </si>
  <si>
    <t>西部電気工業㈱　北九州支店</t>
  </si>
  <si>
    <t>福岡県北九州市小倉北区江南町７－３</t>
  </si>
  <si>
    <t>093-951-8899</t>
  </si>
  <si>
    <t>九州製紙㈱</t>
  </si>
  <si>
    <t>福岡県北九州市八幡東区前田洞岡２－１</t>
    <rPh sb="0" eb="3">
      <t>フクオカケン</t>
    </rPh>
    <phoneticPr fontId="3"/>
  </si>
  <si>
    <t>093-663-7771</t>
  </si>
  <si>
    <t>㈱ＴＫＣ</t>
  </si>
  <si>
    <t>栃木県宇都宮市鶴田町１７５８番地</t>
  </si>
  <si>
    <t>028-648-2111</t>
  </si>
  <si>
    <t>新日本管財㈱</t>
  </si>
  <si>
    <t>福岡県飯塚市片島２－１９－６</t>
  </si>
  <si>
    <t>0948-29-2111</t>
  </si>
  <si>
    <t>西戸崎興産㈱</t>
  </si>
  <si>
    <t>福岡県福岡市東区大岳２丁目１番１号</t>
  </si>
  <si>
    <t>092-603-0415</t>
  </si>
  <si>
    <t>九州・山口油脂事業協同組合</t>
  </si>
  <si>
    <t>福岡県北九州市若松区響町一丁目６２番１９</t>
    <rPh sb="0" eb="3">
      <t>フクオカケン</t>
    </rPh>
    <phoneticPr fontId="3"/>
  </si>
  <si>
    <t>093-752-0271</t>
  </si>
  <si>
    <t>0946-24-9395</t>
  </si>
  <si>
    <t>㈱測技</t>
  </si>
  <si>
    <t>福岡県宗像市田熊三丁目１番４７号</t>
  </si>
  <si>
    <t>0940-34-8280</t>
  </si>
  <si>
    <t>福岡県飯塚市新立岩１番２０号</t>
  </si>
  <si>
    <t>0948-22-1312</t>
  </si>
  <si>
    <t>ヒューマンリソシア㈱</t>
  </si>
  <si>
    <t>東京都新宿区西新宿七丁目５番２５号</t>
  </si>
  <si>
    <t>03-6863-9962</t>
  </si>
  <si>
    <t>㈱研進産業</t>
  </si>
  <si>
    <t>福岡県福岡市博多区吉塚６丁目６番５９号</t>
    <rPh sb="0" eb="3">
      <t>フクオカケン</t>
    </rPh>
    <phoneticPr fontId="3"/>
  </si>
  <si>
    <t>092-623-2121</t>
  </si>
  <si>
    <t>松本電気保安センター</t>
  </si>
  <si>
    <t>福岡県飯塚市花瀬１０２番地１４７</t>
  </si>
  <si>
    <t>0948-55-5325</t>
  </si>
  <si>
    <t>ランドブレイン㈱　福岡事務所</t>
  </si>
  <si>
    <t>092-714-4768</t>
  </si>
  <si>
    <t>第一警備保障㈱　筑豊支社</t>
  </si>
  <si>
    <t>福岡県飯塚市幸袋４６４番地５</t>
  </si>
  <si>
    <t>0948-22-7858</t>
  </si>
  <si>
    <t>松本電気管理事務所</t>
  </si>
  <si>
    <t>福岡県飯塚市横田６６９番地７８</t>
  </si>
  <si>
    <t>0948-24-8738</t>
  </si>
  <si>
    <t>㈱富士通ゼネラル　九州情報通信ネットワーク営業部</t>
  </si>
  <si>
    <t>092-572-2111</t>
  </si>
  <si>
    <t>㈱パシフィックシステム</t>
  </si>
  <si>
    <t>0982-53-2138</t>
  </si>
  <si>
    <t>九州地理情報㈱</t>
  </si>
  <si>
    <t>092-663-2111</t>
  </si>
  <si>
    <t>電協産業㈱</t>
  </si>
  <si>
    <t>福岡県北九州市戸畑区中原東四丁目２番１号</t>
  </si>
  <si>
    <t>093-871-8061</t>
  </si>
  <si>
    <t>㈱のぼる</t>
  </si>
  <si>
    <t>福岡県北九州市八幡西区金剛一丁目１５番１０号</t>
    <rPh sb="0" eb="3">
      <t>フクオカケン</t>
    </rPh>
    <phoneticPr fontId="3"/>
  </si>
  <si>
    <t>093-618-3575</t>
  </si>
  <si>
    <t>㈱ミヨシ　福岡営業所</t>
  </si>
  <si>
    <t>092-517-8090</t>
  </si>
  <si>
    <t>㈲新生社</t>
  </si>
  <si>
    <t>福岡県福岡市西区今宿３－１９－５</t>
  </si>
  <si>
    <t>092-806-7456</t>
  </si>
  <si>
    <t>㈱ＩＨＩ回転機械エンジニアリング　福岡事業所</t>
  </si>
  <si>
    <t>福岡県福岡市南区清水四丁目４番３４号</t>
  </si>
  <si>
    <t>092-512-6001</t>
  </si>
  <si>
    <t>西日本環境リサーチ㈱</t>
  </si>
  <si>
    <t>福岡県北九州市八幡西区鷹の巣２丁目３－３１</t>
    <rPh sb="0" eb="3">
      <t>フクオカケン</t>
    </rPh>
    <phoneticPr fontId="3"/>
  </si>
  <si>
    <t>093-642-3733</t>
  </si>
  <si>
    <t>06-6881-3000</t>
  </si>
  <si>
    <t>㈱にしけい</t>
  </si>
  <si>
    <t>福岡県福岡市博多区店屋町５－１０</t>
    <rPh sb="0" eb="3">
      <t>フクオカケン</t>
    </rPh>
    <phoneticPr fontId="3"/>
  </si>
  <si>
    <t>092-281-8500</t>
  </si>
  <si>
    <t>田村産業㈱</t>
  </si>
  <si>
    <t>福岡県北九州市小倉北区神幸町１０－１２</t>
  </si>
  <si>
    <t>093-521-6640</t>
  </si>
  <si>
    <t>大阪府大阪市中央区道修町三丁目６番１号　京阪神御堂筋ビル１４階</t>
    <rPh sb="0" eb="3">
      <t>オオサカフ</t>
    </rPh>
    <phoneticPr fontId="3"/>
  </si>
  <si>
    <t>06-6227-5563</t>
  </si>
  <si>
    <t>テクノブレイブ㈱　福岡オフィス</t>
  </si>
  <si>
    <t>092-432-7017</t>
  </si>
  <si>
    <t>㈱システム環境研究所　福岡事務所</t>
  </si>
  <si>
    <t>092-651-5511</t>
  </si>
  <si>
    <t>菊地商店</t>
  </si>
  <si>
    <t>0949-42-3242</t>
  </si>
  <si>
    <t>㈱福岡トーハツ　北九州営業所</t>
  </si>
  <si>
    <t>093-475-3690</t>
  </si>
  <si>
    <t>ＥＳＲＩジャパン㈱</t>
  </si>
  <si>
    <t>03-3222-3941</t>
  </si>
  <si>
    <t>ＮＥＣフィールディング㈱　北九州営業所</t>
  </si>
  <si>
    <t>福岡県北九州市小倉北区紺屋町９番１号</t>
  </si>
  <si>
    <t>050-3146-5230</t>
  </si>
  <si>
    <t>㈱ＮＤＫＣＯＭ</t>
  </si>
  <si>
    <t>長崎県長崎市平野町４番２６号</t>
  </si>
  <si>
    <t>095-801-3591</t>
  </si>
  <si>
    <t>㈱パネックス　福岡営業所</t>
  </si>
  <si>
    <t>092-502-5077</t>
  </si>
  <si>
    <t>㈱日建技術コンサルタント　九州支社</t>
  </si>
  <si>
    <t>092-263-5250</t>
  </si>
  <si>
    <t>㈱メガテックジャパン</t>
  </si>
  <si>
    <t>092-558-0555</t>
  </si>
  <si>
    <t>三菱電機ビルソリューションズ㈱　北九州支店</t>
  </si>
  <si>
    <t>福岡県北九州市小倉北区浅野３－８－１</t>
  </si>
  <si>
    <t>093-551-2937</t>
  </si>
  <si>
    <t>環境テクノス㈱</t>
  </si>
  <si>
    <t>福岡県北九州市戸畑区中原新町２－４</t>
  </si>
  <si>
    <t>093-883-0150</t>
  </si>
  <si>
    <t>㈱テンゼン</t>
  </si>
  <si>
    <t>福岡県北九州市戸畑区菅原２丁目１番１３号</t>
  </si>
  <si>
    <t>093-884-0100</t>
  </si>
  <si>
    <t>㈱海洋開発技術研究所</t>
  </si>
  <si>
    <t>佐賀県伊万里市瀬戸町２２６９番地５３</t>
  </si>
  <si>
    <t>0955-23-2266</t>
  </si>
  <si>
    <t>㈱トータルメディア開発研究所</t>
  </si>
  <si>
    <t>03-3221-5558</t>
  </si>
  <si>
    <t>㈱ディエスジャパン福岡店</t>
  </si>
  <si>
    <t>092-931-6311</t>
  </si>
  <si>
    <t>㈱オートデンソー八蓄</t>
  </si>
  <si>
    <t>093-621-1235</t>
  </si>
  <si>
    <t>愛知ポンプ工業㈱　北九州営業所</t>
  </si>
  <si>
    <t>福岡県北九州市小倉北区篠崎１丁目２番３３号</t>
  </si>
  <si>
    <t>093-561-3875</t>
  </si>
  <si>
    <t>083-232-8114</t>
  </si>
  <si>
    <t>日本乾溜工業㈱</t>
  </si>
  <si>
    <t>福岡県福岡市東区馬出１丁目１１番１１号</t>
    <rPh sb="0" eb="3">
      <t>フクオカケン</t>
    </rPh>
    <phoneticPr fontId="3"/>
  </si>
  <si>
    <t>092-632-1050</t>
  </si>
  <si>
    <t>㈱日産フィナンシャルサービス</t>
  </si>
  <si>
    <t>千葉県千葉市美浜区中瀬二丁目６－１</t>
  </si>
  <si>
    <t>050-3751-9029</t>
  </si>
  <si>
    <t>ＲｙｕＰａｙ㈱</t>
  </si>
  <si>
    <t>098-954-6500</t>
  </si>
  <si>
    <t>巣守金属工業㈱</t>
  </si>
  <si>
    <t>082-251-8307</t>
  </si>
  <si>
    <t>宝燃料工業㈱</t>
  </si>
  <si>
    <t>092-557-8610</t>
  </si>
  <si>
    <t>㈲エー・エー・シー</t>
  </si>
  <si>
    <t>093-513-9011</t>
  </si>
  <si>
    <t>福岡県福岡市中央区渡辺通２－１－８２　電気ビル共創館</t>
    <rPh sb="0" eb="3">
      <t>フクオカケン</t>
    </rPh>
    <phoneticPr fontId="3"/>
  </si>
  <si>
    <t>092-751-5061</t>
  </si>
  <si>
    <t>福岡県福岡市南区老司３丁目９番１８号</t>
    <rPh sb="0" eb="3">
      <t>フクオカケン</t>
    </rPh>
    <phoneticPr fontId="3"/>
  </si>
  <si>
    <t>092-984-0002</t>
  </si>
  <si>
    <t>アイギスセキュリティ㈱</t>
  </si>
  <si>
    <t>福岡県北九州市八幡西区藤田四丁目２番１３号　リブート黒崎</t>
    <rPh sb="0" eb="3">
      <t>フクオカケン</t>
    </rPh>
    <phoneticPr fontId="3"/>
  </si>
  <si>
    <t>093-883-6180</t>
  </si>
  <si>
    <t>092-411-8811</t>
  </si>
  <si>
    <t>㈱エディモス</t>
  </si>
  <si>
    <t>福岡県福岡市早良区内野四丁目４８番５号</t>
    <rPh sb="0" eb="3">
      <t>フクオカケン</t>
    </rPh>
    <phoneticPr fontId="3"/>
  </si>
  <si>
    <t>092-400-0727</t>
  </si>
  <si>
    <t>093-482-7307</t>
  </si>
  <si>
    <t>㈱ＴＩＥＳ</t>
  </si>
  <si>
    <t>福岡県大野城市大城５丁目２１番２１号</t>
  </si>
  <si>
    <t>092-513-0235</t>
  </si>
  <si>
    <t>ハーベストネクスト㈱</t>
  </si>
  <si>
    <t>045-336-1120</t>
  </si>
  <si>
    <t>小林クリエイト㈱　北九州営業所</t>
  </si>
  <si>
    <t>093-531-6464</t>
  </si>
  <si>
    <t>㈱ ＭＪＣ</t>
  </si>
  <si>
    <t>宮崎県宮崎市霧島二丁目８４番地１</t>
    <rPh sb="0" eb="3">
      <t>ミヤザキケン</t>
    </rPh>
    <phoneticPr fontId="3"/>
  </si>
  <si>
    <t>0985-25-8228</t>
  </si>
  <si>
    <t>日本電計㈱　福岡営業所</t>
  </si>
  <si>
    <t>092-434-7711</t>
  </si>
  <si>
    <t>㈱ ＪＶＣケンウッド・公共産業システム　九州支店</t>
  </si>
  <si>
    <t>092-715-8668</t>
  </si>
  <si>
    <t>㈱日立ソリューションズ西日本    第２営業本部</t>
  </si>
  <si>
    <t>福岡県福岡市早良区百道浜二丁目１番１号</t>
    <rPh sb="0" eb="3">
      <t>フクオカケン</t>
    </rPh>
    <phoneticPr fontId="3"/>
  </si>
  <si>
    <t>092-844-0010</t>
  </si>
  <si>
    <t>㈱ＢＳＮアイネット</t>
  </si>
  <si>
    <t>新潟県新潟市中央区米山二丁目５番地１</t>
  </si>
  <si>
    <t>025-243-0211</t>
  </si>
  <si>
    <t>㈱インタラック西日本</t>
  </si>
  <si>
    <t>093-513-7230</t>
  </si>
  <si>
    <t>キャタピラー九州㈱　福岡・佐賀支店</t>
  </si>
  <si>
    <t>092-924-1212</t>
  </si>
  <si>
    <t>太平調理機㈱</t>
  </si>
  <si>
    <t>福岡県福岡市博多区昭南町３－１－１３－１０５</t>
    <rPh sb="0" eb="3">
      <t>フクオカケン</t>
    </rPh>
    <phoneticPr fontId="3"/>
  </si>
  <si>
    <t>㈱ハートコーポレイション</t>
  </si>
  <si>
    <t>029-226-8010</t>
  </si>
  <si>
    <t>㈱テスコム</t>
  </si>
  <si>
    <t>092-558-3961</t>
  </si>
  <si>
    <t>福岡県北九州市八幡東区春の町一丁目２番３０号</t>
  </si>
  <si>
    <t>093-662-6641</t>
  </si>
  <si>
    <t>パナソニック環境エンジニアリング㈱　西日本支店</t>
  </si>
  <si>
    <t>大阪府吹田市垂水町三丁目２８番３３号</t>
  </si>
  <si>
    <t>06-6338-1852</t>
  </si>
  <si>
    <t>0930-24-6488</t>
  </si>
  <si>
    <t>㈱クリエイティブジャパン</t>
  </si>
  <si>
    <t>0947-46-1067</t>
  </si>
  <si>
    <t>ＩＣＴコンストラクション㈱</t>
  </si>
  <si>
    <t>福岡県福岡市博多区冷泉町５番３５号　福岡祇園第一生命ビル５階</t>
    <rPh sb="0" eb="3">
      <t>フクオカケン</t>
    </rPh>
    <phoneticPr fontId="3"/>
  </si>
  <si>
    <t>092-263-7880</t>
  </si>
  <si>
    <t>0930-25-4140</t>
  </si>
  <si>
    <t>ＡＬＳＯＫあんしんケアサポート㈱</t>
  </si>
  <si>
    <t>東京都大田区山王一丁目３番５号</t>
  </si>
  <si>
    <t>03-3773-2021</t>
  </si>
  <si>
    <t>㈱エース・ウォーター　北九州営業所</t>
  </si>
  <si>
    <t>福岡県北九州市小倉北区紺屋町４番６号　北九州第一ビル</t>
    <rPh sb="0" eb="3">
      <t>フクオカケン</t>
    </rPh>
    <phoneticPr fontId="3"/>
  </si>
  <si>
    <t>093-513-7155</t>
  </si>
  <si>
    <t>福岡県福岡市博多区那珂３－１１－２０</t>
    <rPh sb="0" eb="3">
      <t>フクオカケン</t>
    </rPh>
    <phoneticPr fontId="3"/>
  </si>
  <si>
    <t>092-431-9221</t>
  </si>
  <si>
    <t>㈱ビズアップ総研</t>
  </si>
  <si>
    <t>03-3569-0968</t>
  </si>
  <si>
    <t>㈱ファノバ　九州支店</t>
  </si>
  <si>
    <t>092-558-3005</t>
  </si>
  <si>
    <t>カナデビア㈱　九州支社</t>
  </si>
  <si>
    <t>福岡県福岡市博多区博多駅中央街７番２１号</t>
  </si>
  <si>
    <t>092-441-1644</t>
  </si>
  <si>
    <t>㈱極東技工コンサルタント　西日本支社</t>
  </si>
  <si>
    <t>0942-34-7111</t>
  </si>
  <si>
    <t>092-593-8225</t>
  </si>
  <si>
    <t>九州東邦㈱　筑豊営業所</t>
  </si>
  <si>
    <t>福岡県飯塚市有安９５８－１３</t>
    <rPh sb="0" eb="3">
      <t>フクオカケン</t>
    </rPh>
    <phoneticPr fontId="3"/>
  </si>
  <si>
    <t>0948-82-3251</t>
  </si>
  <si>
    <t>㈱サンスイ　九州支店</t>
  </si>
  <si>
    <t>092-433-4070</t>
  </si>
  <si>
    <t>㈱千葉白蟻工務店</t>
  </si>
  <si>
    <t>093-931-2977</t>
  </si>
  <si>
    <t>福岡県福岡市博多区博多駅南４丁目２－１０　南近代ビル</t>
    <rPh sb="0" eb="3">
      <t>フクオカケン</t>
    </rPh>
    <phoneticPr fontId="3"/>
  </si>
  <si>
    <t>092-473-4718</t>
  </si>
  <si>
    <t>0942-94-3642</t>
  </si>
  <si>
    <t>㈱ゼンリンプリンテックス</t>
  </si>
  <si>
    <t>福岡県北九州市小倉北区室町一丁目１番１号</t>
    <rPh sb="0" eb="3">
      <t>フクオカケン</t>
    </rPh>
    <phoneticPr fontId="3"/>
  </si>
  <si>
    <t>093-372-3333</t>
  </si>
  <si>
    <t>ＴＳＰプラス㈱</t>
  </si>
  <si>
    <t>092-627-3200</t>
  </si>
  <si>
    <t>㈱システムディ</t>
  </si>
  <si>
    <t>京都府京都市中京区烏丸通三条上る場之町６０３番地</t>
    <rPh sb="0" eb="3">
      <t>キョウトフ</t>
    </rPh>
    <phoneticPr fontId="3"/>
  </si>
  <si>
    <t>075-256-7777</t>
  </si>
  <si>
    <t>㈱両備システムズ</t>
  </si>
  <si>
    <t>岡山県岡山市南区豊成二丁目７番１６号</t>
    <rPh sb="0" eb="3">
      <t>オカヤマケン</t>
    </rPh>
    <phoneticPr fontId="3"/>
  </si>
  <si>
    <t>086-264-0113</t>
  </si>
  <si>
    <t>空研工業㈱　工事部</t>
  </si>
  <si>
    <t>092-707-6691</t>
  </si>
  <si>
    <t>㈱アウルズ</t>
  </si>
  <si>
    <t>福岡県北九州市小倉北区米町１－３－１０　一宮ビル７階</t>
    <rPh sb="0" eb="3">
      <t>フクオカケン</t>
    </rPh>
    <phoneticPr fontId="3"/>
  </si>
  <si>
    <t>093-522-1699</t>
  </si>
  <si>
    <t>福岡県北九州市戸畑区中原新町１番４号</t>
  </si>
  <si>
    <t>093-881-8282</t>
  </si>
  <si>
    <t>ニシム電子工業㈱　北九州支店</t>
  </si>
  <si>
    <t>福岡県北九州市小倉北区米町２丁目２番１号</t>
  </si>
  <si>
    <t>修理工房宰匠㈱</t>
  </si>
  <si>
    <t>福岡県筑紫野市上古賀３－２－１６　クリエイション・コア福岡１０１</t>
  </si>
  <si>
    <t>092-928-1201</t>
  </si>
  <si>
    <t>公益社団法人　福岡県作業療法協会</t>
  </si>
  <si>
    <t>093-952-7587</t>
  </si>
  <si>
    <t>㈱河島楽器店</t>
  </si>
  <si>
    <t>福岡県宗像市田熊４丁目６番１号</t>
    <rPh sb="0" eb="3">
      <t>フクオカケン</t>
    </rPh>
    <phoneticPr fontId="3"/>
  </si>
  <si>
    <t>0940-39-3238</t>
  </si>
  <si>
    <t>㈱ヨシカネ</t>
  </si>
  <si>
    <t>福岡県北九州市小倉北区大門１丁目４番１号</t>
    <rPh sb="0" eb="3">
      <t>フクオカケン</t>
    </rPh>
    <phoneticPr fontId="3"/>
  </si>
  <si>
    <t>093-591-3544</t>
  </si>
  <si>
    <t>㈱ジャクエツ　北九州店</t>
  </si>
  <si>
    <t>093-561-4504</t>
  </si>
  <si>
    <t>㈱エコロサポート</t>
  </si>
  <si>
    <t>福岡県福津市舎利蔵字大門田２６８番地</t>
  </si>
  <si>
    <t>092-963-2290</t>
  </si>
  <si>
    <t>福岡県福岡市東区雁の巣一丁目４６番２４号</t>
    <rPh sb="0" eb="3">
      <t>フクオカケン</t>
    </rPh>
    <phoneticPr fontId="3"/>
  </si>
  <si>
    <t>092-608-4122</t>
  </si>
  <si>
    <t>03-5244-5311</t>
  </si>
  <si>
    <t>㈱内田洋行　九州支店</t>
  </si>
  <si>
    <t>福岡県福岡市中央区大名２丁目９番２７号　赤坂センタービル２F</t>
    <rPh sb="0" eb="3">
      <t>フクオカケン</t>
    </rPh>
    <phoneticPr fontId="3"/>
  </si>
  <si>
    <t>092-735-6240</t>
  </si>
  <si>
    <t>㈱テライ</t>
  </si>
  <si>
    <t>大阪府大阪市東淀川区上新庄１丁目２番７号</t>
    <rPh sb="0" eb="3">
      <t>オオサカフ</t>
    </rPh>
    <phoneticPr fontId="3"/>
  </si>
  <si>
    <t>06-6325-3356</t>
  </si>
  <si>
    <t>㈱ガバメイツ</t>
  </si>
  <si>
    <t>愛媛県松山市三番町４丁目９-５</t>
  </si>
  <si>
    <t>089-968-2075</t>
  </si>
  <si>
    <t>㈱オークス</t>
  </si>
  <si>
    <t>03-3320-4880</t>
  </si>
  <si>
    <t>06-6681-1900</t>
  </si>
  <si>
    <t>大輝ロード㈱</t>
  </si>
  <si>
    <t>福岡県福岡市東区青葉７丁目２番６号</t>
    <rPh sb="0" eb="3">
      <t>フクオカケン</t>
    </rPh>
    <phoneticPr fontId="3"/>
  </si>
  <si>
    <t>092-663-2829</t>
  </si>
  <si>
    <t>㈱新出光</t>
  </si>
  <si>
    <t>092-281-5915</t>
  </si>
  <si>
    <t>050-1706-0310</t>
  </si>
  <si>
    <t>092-281-2400</t>
  </si>
  <si>
    <t>ＮＴＴ－ＡＴエムタック㈱</t>
  </si>
  <si>
    <t>東京都新宿区西新宿三丁目２０番２号</t>
  </si>
  <si>
    <t>03-6273-0710</t>
  </si>
  <si>
    <t>西部環境調査㈱　福岡事業所</t>
  </si>
  <si>
    <t>092-262-3717</t>
  </si>
  <si>
    <t>飯塚伐採㈱</t>
  </si>
  <si>
    <t>0948-80-6984</t>
  </si>
  <si>
    <t>㈱クボタ計装　九州支店</t>
  </si>
  <si>
    <t>福岡県福岡市博多区博多駅南６丁目９－１</t>
    <rPh sb="0" eb="3">
      <t>フクオカケン</t>
    </rPh>
    <phoneticPr fontId="3"/>
  </si>
  <si>
    <t>092-260-3420</t>
  </si>
  <si>
    <t>㈱モリタエコノス　福岡支店</t>
  </si>
  <si>
    <t>092-591-1201</t>
  </si>
  <si>
    <t>ビズアップ公共コンサルティング㈱</t>
  </si>
  <si>
    <t>東京都港区東新橋一丁目５番２号</t>
  </si>
  <si>
    <t>03-6679-8422</t>
  </si>
  <si>
    <t>福岡スバル㈱　産業機械事業部</t>
  </si>
  <si>
    <t>福岡県福岡市東区社領２丁目１６－２２</t>
    <rPh sb="0" eb="3">
      <t>フクオカケン</t>
    </rPh>
    <phoneticPr fontId="3"/>
  </si>
  <si>
    <t>092-612-6143</t>
  </si>
  <si>
    <t>プレイネクストラボ ㈱</t>
  </si>
  <si>
    <t>03-6303-9818</t>
  </si>
  <si>
    <t>福岡安全センター㈱</t>
  </si>
  <si>
    <t>福岡県福岡市中央区天神三丁目１１番１号</t>
  </si>
  <si>
    <t>092-711-7795</t>
  </si>
  <si>
    <t>0948-77-9920</t>
  </si>
  <si>
    <t>日邦無線電機㈱</t>
  </si>
  <si>
    <t>093-871-5226</t>
  </si>
  <si>
    <t>㈱ニッコクトラスト</t>
  </si>
  <si>
    <t>東京都江東区新木場一丁目１８番６号</t>
  </si>
  <si>
    <t>03-6687-4451</t>
  </si>
  <si>
    <t>ヨシタケＴＳ㈱</t>
  </si>
  <si>
    <t>092-582-2451</t>
  </si>
  <si>
    <t>公益社団法人　北九州市薬剤師会</t>
  </si>
  <si>
    <t>福岡県北九州市八幡東区祝町２丁目１３番２６号</t>
    <rPh sb="0" eb="3">
      <t>フクオカケン</t>
    </rPh>
    <phoneticPr fontId="3"/>
  </si>
  <si>
    <t>093-651-2255</t>
  </si>
  <si>
    <t>㈱北見コンピューター・ビジネス</t>
  </si>
  <si>
    <t>0157-22-1600</t>
  </si>
  <si>
    <t>ＧＲＡＳグループ㈱</t>
  </si>
  <si>
    <t>03-5432-9906</t>
  </si>
  <si>
    <t>朝日航洋㈱　福岡支店</t>
  </si>
  <si>
    <t>福岡県福岡市博多区博多駅東３丁目１２番１号</t>
  </si>
  <si>
    <t>092-437-5905</t>
  </si>
  <si>
    <t>092-587-0505</t>
  </si>
  <si>
    <t>㈱リサーチアンドソリューション</t>
  </si>
  <si>
    <t>092-281-5729</t>
  </si>
  <si>
    <t>三谷コンピュータ㈱</t>
  </si>
  <si>
    <t>0776-67-8005</t>
  </si>
  <si>
    <t>093-791-9041</t>
  </si>
  <si>
    <t>フジテック㈱　九州支店</t>
  </si>
  <si>
    <t>092-281-0045</t>
  </si>
  <si>
    <t>092-402-5701</t>
  </si>
  <si>
    <t>東京インタープレイ㈱</t>
  </si>
  <si>
    <t>東京都中央区京橋一丁目１３番１号</t>
  </si>
  <si>
    <t>03-5825-4028</t>
  </si>
  <si>
    <t>㈱ベストITビジネス</t>
  </si>
  <si>
    <t>092-481-2202</t>
  </si>
  <si>
    <t>新川電機㈱　九州支社</t>
  </si>
  <si>
    <t>092-645-1212</t>
  </si>
  <si>
    <t>㈱イーサポート</t>
  </si>
  <si>
    <t>0948-21-7480</t>
  </si>
  <si>
    <t>㈱東和テクノロジー　九州支店</t>
  </si>
  <si>
    <t>092-432-4311</t>
  </si>
  <si>
    <t>ジーエム市原工業㈱</t>
  </si>
  <si>
    <t>092-531-3352</t>
  </si>
  <si>
    <t>ユアーズエバー㈱</t>
  </si>
  <si>
    <t>0948-43-9415</t>
  </si>
  <si>
    <t>㈱四航コンサルタント　熊本営業所</t>
  </si>
  <si>
    <t>096-341-5701</t>
  </si>
  <si>
    <t>福岡県福岡市博多区博多駅東１－１８－２５</t>
  </si>
  <si>
    <t>092-473-1241</t>
  </si>
  <si>
    <t>050-6883-9318</t>
  </si>
  <si>
    <t>ＳＢテクノロジー㈱</t>
  </si>
  <si>
    <t>03-6892-3050</t>
  </si>
  <si>
    <t>㈱ディーソル　九州支店</t>
  </si>
  <si>
    <t>福岡県福岡市博多区中呉服町３－１１</t>
  </si>
  <si>
    <t>092-271-4361</t>
  </si>
  <si>
    <t>㈱旭商会</t>
  </si>
  <si>
    <t>福岡県福岡市中央区大名２丁目４番３０号　西鉄赤坂ビル　</t>
    <rPh sb="0" eb="3">
      <t>フクオカケン</t>
    </rPh>
    <phoneticPr fontId="3"/>
  </si>
  <si>
    <t>092-721-8321</t>
  </si>
  <si>
    <t>日本船舶薬品㈱　福岡支店</t>
  </si>
  <si>
    <t>福岡県福岡市博多区東比恵２丁目１１番３０号</t>
  </si>
  <si>
    <t>092-483-2080</t>
  </si>
  <si>
    <t>扶桑電通㈱　九州支店</t>
  </si>
  <si>
    <t>福岡県福岡市博多区博多駅前１丁目１８番７号</t>
    <rPh sb="0" eb="3">
      <t>フクオカケン</t>
    </rPh>
    <phoneticPr fontId="3"/>
  </si>
  <si>
    <t>092-412-6761</t>
  </si>
  <si>
    <t>㈱環境技術研究所　九州支店</t>
  </si>
  <si>
    <t>093-322-2766</t>
  </si>
  <si>
    <t>㈱小山商会　福岡営業所</t>
  </si>
  <si>
    <t>福岡県福岡市博多区半道橋二丁目６－１２</t>
  </si>
  <si>
    <t>092-433-1001</t>
  </si>
  <si>
    <t>メディフォン㈱</t>
  </si>
  <si>
    <t>03-6426-5451</t>
  </si>
  <si>
    <t>東京センチュリー㈱</t>
  </si>
  <si>
    <t>東京都千代田区神田練塀町３番地</t>
  </si>
  <si>
    <t>03-5209-6610</t>
  </si>
  <si>
    <t>グローバル・ライフ・サポート㈱</t>
  </si>
  <si>
    <t>福岡県福岡市博多区綱場町５番１号</t>
  </si>
  <si>
    <t>092-263-5665</t>
  </si>
  <si>
    <t>092-600-2803</t>
  </si>
  <si>
    <t>高千穂商事㈱</t>
  </si>
  <si>
    <t>03-6450-1011</t>
  </si>
  <si>
    <t>㈱太平エンジニアリング　九州支店</t>
  </si>
  <si>
    <t>092-481-8877</t>
  </si>
  <si>
    <t>シャープマーケティングジャパン㈱</t>
  </si>
  <si>
    <t>大阪府八尾市北亀井町三丁目１番７２号</t>
  </si>
  <si>
    <t>050-5444-7853</t>
  </si>
  <si>
    <t>ＮＥＣネッツエスアイ㈱　九州支店</t>
  </si>
  <si>
    <t>福岡県福岡市中央区天神一丁目１０番２０号</t>
  </si>
  <si>
    <t>092-400-0402</t>
  </si>
  <si>
    <t>㈱ジチタイアド</t>
  </si>
  <si>
    <t>092-716-1401</t>
  </si>
  <si>
    <t>熊本県熊本市中央区新町３丁目２番２６号</t>
  </si>
  <si>
    <t>096-351-7260</t>
  </si>
  <si>
    <t>㈲筑邦トーハツ商会</t>
  </si>
  <si>
    <t>㈱永大開発コンサルタント</t>
  </si>
  <si>
    <t>福岡県飯塚市菰田東二丁目２２番５５号</t>
  </si>
  <si>
    <t>0948-23-6368</t>
  </si>
  <si>
    <t>日本機械工業㈱　福岡営業所</t>
  </si>
  <si>
    <t>福岡県福岡市南区大橋１丁目２０番１９号</t>
    <rPh sb="0" eb="3">
      <t>フクオカケン</t>
    </rPh>
    <phoneticPr fontId="3"/>
  </si>
  <si>
    <t>092-542-3361</t>
  </si>
  <si>
    <t>㈱麻生情報システム　飯塚事業所</t>
  </si>
  <si>
    <t>福岡県飯塚市吉原町６番１号　あいタウン３階</t>
  </si>
  <si>
    <t>0948-26-5080</t>
  </si>
  <si>
    <t>藤井電気保安事務所</t>
  </si>
  <si>
    <t>050-5478-6382</t>
  </si>
  <si>
    <t>サイブ㈱</t>
  </si>
  <si>
    <t>092-292-1874</t>
  </si>
  <si>
    <t>バイオマスリサーチ㈱</t>
  </si>
  <si>
    <t>0155-26-0585</t>
  </si>
  <si>
    <t>鴻池メディカル㈱　西日本事業部　関門営業所</t>
  </si>
  <si>
    <t>083-249-2277</t>
  </si>
  <si>
    <t>㈱設備保守センター　北九州支社</t>
  </si>
  <si>
    <t>093-541-8320</t>
  </si>
  <si>
    <t>㈲アトム商事</t>
  </si>
  <si>
    <t>092-606-1637</t>
  </si>
  <si>
    <t>㈱ワールドプリンティング</t>
  </si>
  <si>
    <t>0948-25-5557</t>
  </si>
  <si>
    <t>カヤバＣＳ㈱</t>
  </si>
  <si>
    <t>059-234-9260</t>
  </si>
  <si>
    <t>㈲ハナショウ</t>
  </si>
  <si>
    <t>福岡県北九州市八幡西区森下町１１番１号</t>
  </si>
  <si>
    <t>093-643-6001</t>
  </si>
  <si>
    <t>山王㈱　福岡営業所</t>
  </si>
  <si>
    <t>0942-41-8007</t>
  </si>
  <si>
    <t>㈱エヌ・アイ・ケイ</t>
  </si>
  <si>
    <t>096-320-9588</t>
  </si>
  <si>
    <t>日信電子サービス㈱　福岡営業所</t>
  </si>
  <si>
    <t>092-881-4290</t>
  </si>
  <si>
    <t>福岡県北九州市小倉北区熊本２丁目７番３２号</t>
  </si>
  <si>
    <t>093-531-5667</t>
  </si>
  <si>
    <t>国際地図㈱</t>
  </si>
  <si>
    <t>福岡県福岡市城南区長尾１丁目９番５号</t>
    <rPh sb="0" eb="3">
      <t>フクオカケン</t>
    </rPh>
    <phoneticPr fontId="3"/>
  </si>
  <si>
    <t>092-862-6612</t>
  </si>
  <si>
    <t>公益財団法人　福岡労働衛生研究所</t>
  </si>
  <si>
    <t>092-526-1033</t>
  </si>
  <si>
    <t>0949-42-3824</t>
  </si>
  <si>
    <t>㈱ケー・デー・シー　西日本支店</t>
  </si>
  <si>
    <t>092-781-2880</t>
  </si>
  <si>
    <t>長田広告㈱</t>
  </si>
  <si>
    <t>0567-26-5251</t>
  </si>
  <si>
    <t>福岡県福岡市博多区博多駅東３－９－３　博多ニッコーハイツ４０３</t>
    <rPh sb="0" eb="3">
      <t>フクオカケン</t>
    </rPh>
    <phoneticPr fontId="3"/>
  </si>
  <si>
    <t>092-401-5811</t>
  </si>
  <si>
    <t>ＯＫＩクロステック㈱　九州支社</t>
  </si>
  <si>
    <t>092-554-8500</t>
  </si>
  <si>
    <t>Ｋａｎｏプランニング㈱</t>
  </si>
  <si>
    <t>093-571-0760</t>
  </si>
  <si>
    <t>EY新日本有限責任監査法人　福岡事務所</t>
  </si>
  <si>
    <t>福岡県福岡市中央区天神１－１０－２０　天神ビジネスセンター</t>
    <rPh sb="0" eb="3">
      <t>フクオカケン</t>
    </rPh>
    <phoneticPr fontId="3"/>
  </si>
  <si>
    <t>092-781-7231</t>
  </si>
  <si>
    <t>㈱ヤマウ　北九州営業所</t>
  </si>
  <si>
    <t>福岡県北九州市小倉北区愛宕２丁目６番４号</t>
  </si>
  <si>
    <t>093-588-3222</t>
  </si>
  <si>
    <t>㈱オーイーシー　福岡支社</t>
  </si>
  <si>
    <t>092-687-5556</t>
  </si>
  <si>
    <t>㈲パートナーズコミュニケーション</t>
  </si>
  <si>
    <t>0930-33-5048</t>
  </si>
  <si>
    <t>092-504-1220</t>
  </si>
  <si>
    <t>㈱フジマック　北九州営業所</t>
  </si>
  <si>
    <t>093-963-7264</t>
  </si>
  <si>
    <t>㈱ＣＲＣ食品環境衛生研究所</t>
  </si>
  <si>
    <t>092-623-2211</t>
  </si>
  <si>
    <t>寺岡オートドア㈱　北九州営業所</t>
  </si>
  <si>
    <t>福岡県北九州市八幡東区祝町二丁目７番１０号</t>
    <rPh sb="0" eb="3">
      <t>フクオカケン</t>
    </rPh>
    <phoneticPr fontId="3"/>
  </si>
  <si>
    <t>093-653-0311</t>
  </si>
  <si>
    <t>日東工営㈱　九州支店</t>
  </si>
  <si>
    <t>092-271-8431</t>
  </si>
  <si>
    <t>㈱ＮＴＴマーケティングアクトＰｒｏＣＸ</t>
  </si>
  <si>
    <t>06-6490-0480</t>
  </si>
  <si>
    <t>093-293-0038</t>
  </si>
  <si>
    <t>日本トータルテレマーケティング㈱</t>
  </si>
  <si>
    <t>東京都渋谷区渋谷三丁目１２番１８号</t>
  </si>
  <si>
    <t>03-6730-0001</t>
  </si>
  <si>
    <t>㈱環境セイビ</t>
  </si>
  <si>
    <t>福岡県北九州市八幡西区大浦一丁目１１－２４</t>
    <rPh sb="0" eb="3">
      <t>フクオカケン</t>
    </rPh>
    <phoneticPr fontId="3"/>
  </si>
  <si>
    <t>093-603-7757</t>
  </si>
  <si>
    <t>公益財団法人ふくおか公衆衛生推進機構</t>
  </si>
  <si>
    <t>福岡県福岡市中央区天神４－１－３２</t>
    <rPh sb="0" eb="3">
      <t>フクオカケン</t>
    </rPh>
    <phoneticPr fontId="3"/>
  </si>
  <si>
    <t>092-722-2511</t>
  </si>
  <si>
    <t>エイケン㈱</t>
  </si>
  <si>
    <t>福岡県福岡市博多区空港前５丁目２番１９号</t>
    <rPh sb="0" eb="3">
      <t>フクオカケン</t>
    </rPh>
    <phoneticPr fontId="3"/>
  </si>
  <si>
    <t>092-622-1711</t>
  </si>
  <si>
    <t>一冨士フードサービス㈱　九州支社</t>
  </si>
  <si>
    <t>092-475-1990</t>
  </si>
  <si>
    <t>教育情報パートナーズ㈱</t>
  </si>
  <si>
    <t>050-8886-0099</t>
  </si>
  <si>
    <t>福岡県福岡市西区姪の浜５－５－６－３０４</t>
  </si>
  <si>
    <t>092-834-3016</t>
  </si>
  <si>
    <t>092-534-5507</t>
  </si>
  <si>
    <t>㈱グラファー</t>
  </si>
  <si>
    <t>03-3405-7007</t>
  </si>
  <si>
    <t>092-411-5461</t>
  </si>
  <si>
    <t>㈱ＢＣＣ</t>
  </si>
  <si>
    <t>092-711-5801</t>
  </si>
  <si>
    <t>㈱ジェイ・フィット</t>
  </si>
  <si>
    <t>福岡県福岡市博多区博多駅東2丁目６－２３</t>
    <rPh sb="0" eb="3">
      <t>フクオカケン</t>
    </rPh>
    <phoneticPr fontId="3"/>
  </si>
  <si>
    <t>092-436-8526</t>
  </si>
  <si>
    <t>エーザイ㈱</t>
  </si>
  <si>
    <t>03-3817-3700</t>
  </si>
  <si>
    <t>福岡県福岡市博多区博多駅南５丁目９番２４号</t>
    <rPh sb="0" eb="3">
      <t>フクオカケン</t>
    </rPh>
    <phoneticPr fontId="3"/>
  </si>
  <si>
    <t>092-431-1731</t>
  </si>
  <si>
    <t>㈱ケイズ　広島支店</t>
  </si>
  <si>
    <t>082-262-2300</t>
  </si>
  <si>
    <t>㈱協和コンサルタンツ　北九州営業所</t>
  </si>
  <si>
    <t>福岡県北九州市八幡東区枝光本町７番７号</t>
    <rPh sb="0" eb="3">
      <t>フクオカケン</t>
    </rPh>
    <phoneticPr fontId="3"/>
  </si>
  <si>
    <t>093-663-1686</t>
  </si>
  <si>
    <t>呉共同機工㈱</t>
  </si>
  <si>
    <t>0947-46-4111</t>
  </si>
  <si>
    <t>南海電設㈱　福岡営業所</t>
  </si>
  <si>
    <t>福岡県福岡市博多区豊１－３－１４</t>
    <rPh sb="0" eb="3">
      <t>フクオカケン</t>
    </rPh>
    <phoneticPr fontId="3"/>
  </si>
  <si>
    <t>092-461-1251</t>
  </si>
  <si>
    <t>アイ・ティ・アサヒ㈱　福岡支社</t>
  </si>
  <si>
    <t>福岡県福岡市博多区博多駅南１丁目３番８号</t>
  </si>
  <si>
    <t>092-432-7727</t>
  </si>
  <si>
    <t>㈱ケィ・ビー・エス</t>
  </si>
  <si>
    <t>093-522-0096</t>
  </si>
  <si>
    <t>水ｉｎｇ㈱　九州支店</t>
  </si>
  <si>
    <t>福岡県福岡市中央区天神３丁目９番２５号</t>
    <rPh sb="0" eb="3">
      <t>フクオカケン</t>
    </rPh>
    <phoneticPr fontId="3"/>
  </si>
  <si>
    <t>092-751-6551</t>
  </si>
  <si>
    <t>サンキュウ㈱</t>
  </si>
  <si>
    <t>福岡県福岡市博多区諸岡３丁目３５番１３号</t>
    <rPh sb="0" eb="3">
      <t>フクオカケン</t>
    </rPh>
    <phoneticPr fontId="3"/>
  </si>
  <si>
    <t>092-574-0039</t>
  </si>
  <si>
    <t>㈱永池　福岡支社</t>
  </si>
  <si>
    <t>092-504-3400</t>
  </si>
  <si>
    <t>ミヤコ計機㈱</t>
  </si>
  <si>
    <t>福岡県北九州市戸畑区牧山海岸２－４１</t>
  </si>
  <si>
    <t>093-882-7270</t>
  </si>
  <si>
    <t>福岡県飯塚市大日寺１４１６番１</t>
  </si>
  <si>
    <t>0948-29-2560</t>
  </si>
  <si>
    <t>ＪＲＣシステムサービス㈱　九州支店</t>
  </si>
  <si>
    <t>福岡県福岡市博多区綱場町４番１号</t>
    <rPh sb="0" eb="3">
      <t>フクオカケン</t>
    </rPh>
    <phoneticPr fontId="3"/>
  </si>
  <si>
    <t>福岡県福岡市博多区住吉３丁目１番１号</t>
    <rPh sb="0" eb="3">
      <t>フクオカケン</t>
    </rPh>
    <phoneticPr fontId="3"/>
  </si>
  <si>
    <t>092-272-1521</t>
  </si>
  <si>
    <t>㈱筑豊製作所　飯塚営業所</t>
  </si>
  <si>
    <t>0948-22-4540</t>
  </si>
  <si>
    <t>総合防除業ＲＯＯＴＳ</t>
  </si>
  <si>
    <t>0948-43-4446</t>
  </si>
  <si>
    <t>㈱美装福原</t>
  </si>
  <si>
    <t>0948-43-9222</t>
  </si>
  <si>
    <t>083-223-4202</t>
  </si>
  <si>
    <t>西日本電設資材㈱</t>
  </si>
  <si>
    <t>福岡県北九州市八幡西区則松五丁目３番６号</t>
    <rPh sb="0" eb="3">
      <t>フクオカケン</t>
    </rPh>
    <phoneticPr fontId="3"/>
  </si>
  <si>
    <t>西日本オートメーション㈱　北九州営業所</t>
  </si>
  <si>
    <t>093-695-7710</t>
  </si>
  <si>
    <t>㈱エレックス極東</t>
  </si>
  <si>
    <t>052-804-0480</t>
  </si>
  <si>
    <t>㈱明日葉</t>
  </si>
  <si>
    <t>03-3452-3350</t>
  </si>
  <si>
    <t>キンパイ商事㈱　福岡支店</t>
  </si>
  <si>
    <t>092-472-2871</t>
  </si>
  <si>
    <t>093-644-5536</t>
  </si>
  <si>
    <t>㈱朝日広告社</t>
  </si>
  <si>
    <t>093-592-7080</t>
  </si>
  <si>
    <t>㈱コミクリ</t>
  </si>
  <si>
    <t>0422-24-8851</t>
  </si>
  <si>
    <t>092-927-0217</t>
  </si>
  <si>
    <t>㈱創和　九州支社</t>
  </si>
  <si>
    <t>熊本県熊本市南区城南町藤山３３２２</t>
  </si>
  <si>
    <t>0964-28-1243</t>
  </si>
  <si>
    <t>金剛㈱　九州支店</t>
  </si>
  <si>
    <t>福岡県福岡市博多区博多駅前２－２０－１５　第７岡部ビル９F</t>
    <rPh sb="0" eb="3">
      <t>フクオカケン</t>
    </rPh>
    <phoneticPr fontId="3"/>
  </si>
  <si>
    <t>092-433-3988</t>
  </si>
  <si>
    <t>㈱みつばモビリティ</t>
  </si>
  <si>
    <t>03-3457-1101</t>
  </si>
  <si>
    <t>東京都新宿区市谷砂土原町一丁目２番地３４</t>
  </si>
  <si>
    <t>03-3267-6051</t>
  </si>
  <si>
    <t>富士電機ＩＴソリューション㈱　福岡支店</t>
  </si>
  <si>
    <t>092-263-1810</t>
  </si>
  <si>
    <t>㈱プリミティブ・ドライブ</t>
  </si>
  <si>
    <t>福岡県福岡市中央区大名二丁目８番１８号　天神パークビル</t>
    <rPh sb="0" eb="3">
      <t>フクオカケン</t>
    </rPh>
    <phoneticPr fontId="3"/>
  </si>
  <si>
    <t>092-735-1077</t>
  </si>
  <si>
    <t>㈱Ｕ－ＰＯＷＥＲ</t>
  </si>
  <si>
    <t>東京都品川区上大崎三丁目１番１号</t>
  </si>
  <si>
    <t>050-1731-7189</t>
  </si>
  <si>
    <t>092-621-1511</t>
  </si>
  <si>
    <t>ナレッジネットワーク㈱</t>
  </si>
  <si>
    <t>福岡県福岡市中央区天神２－３－３６</t>
  </si>
  <si>
    <t>092-716-8281</t>
  </si>
  <si>
    <t>福岡県北九州市若松区向洋町１０番１</t>
    <rPh sb="0" eb="3">
      <t>フクオカケン</t>
    </rPh>
    <phoneticPr fontId="3"/>
  </si>
  <si>
    <t>093-752-5300</t>
  </si>
  <si>
    <t>ＮＤネットサービス㈲</t>
  </si>
  <si>
    <t>大阪府堺市堺区神南辺町二丁目９０番地５</t>
    <rPh sb="13" eb="14">
      <t>メ</t>
    </rPh>
    <phoneticPr fontId="3"/>
  </si>
  <si>
    <t>072-229-5252</t>
  </si>
  <si>
    <t>㈱日本管財環境サービス　九州支店</t>
  </si>
  <si>
    <t>福岡県福岡市中央区天神４丁目２番２０号</t>
  </si>
  <si>
    <t>092-737-2600</t>
  </si>
  <si>
    <t>㈱アセンサ　営業部</t>
  </si>
  <si>
    <t>06ｰ6476ｰ9235</t>
  </si>
  <si>
    <t>タイキ薬品工業㈱</t>
  </si>
  <si>
    <t>092-641-5736</t>
  </si>
  <si>
    <t>富士フイルムビジネスイノベーションジャパン㈱</t>
  </si>
  <si>
    <t>093-531-3313</t>
  </si>
  <si>
    <t>㈱エヌジェーシー福岡支社</t>
  </si>
  <si>
    <t>福岡県福岡市博多区博多駅東２－２－２　博多東ハニービル４０３A号室</t>
    <rPh sb="0" eb="3">
      <t>フクオカケン</t>
    </rPh>
    <phoneticPr fontId="3"/>
  </si>
  <si>
    <t>092-414-5511</t>
  </si>
  <si>
    <t>ＫＤＤＩ㈱ソリューション北九州支店</t>
  </si>
  <si>
    <t>福岡県北九州市小倉北区室町一丁目１番１号</t>
  </si>
  <si>
    <t>093-777-0113</t>
  </si>
  <si>
    <t>㈱プロテック</t>
  </si>
  <si>
    <t>0774-34-3456</t>
  </si>
  <si>
    <t>日本電気㈱　九州支社</t>
  </si>
  <si>
    <t>092-400-0445</t>
  </si>
  <si>
    <t>Ｓｋｙ㈱</t>
  </si>
  <si>
    <t>06-4807-6371</t>
  </si>
  <si>
    <t>㈱有明ねっとこむ　筑豊営業所</t>
  </si>
  <si>
    <t>0947-42-7331</t>
  </si>
  <si>
    <t>大栄環境㈱</t>
  </si>
  <si>
    <t>0725-54-3061</t>
  </si>
  <si>
    <t>西日本自動車共済協同組合　福岡支局</t>
  </si>
  <si>
    <t>福岡県福岡市博多区東比恵２丁目１５番２５号</t>
    <rPh sb="0" eb="3">
      <t>フクオカケン</t>
    </rPh>
    <phoneticPr fontId="3"/>
  </si>
  <si>
    <t>092-481-1781</t>
  </si>
  <si>
    <t>ＮＤＳデータソリューションズ㈱</t>
  </si>
  <si>
    <t>福岡県福岡市博多区石城町１番１号</t>
    <rPh sb="0" eb="3">
      <t>フクオカケン</t>
    </rPh>
    <phoneticPr fontId="3"/>
  </si>
  <si>
    <t>092-273-2210</t>
  </si>
  <si>
    <t>光工房　TAKEI</t>
  </si>
  <si>
    <t>福岡県飯塚市鯰田２５２５－２３０</t>
    <rPh sb="0" eb="3">
      <t>フクオカケン</t>
    </rPh>
    <phoneticPr fontId="3"/>
  </si>
  <si>
    <t>0948-23-7617</t>
  </si>
  <si>
    <t>㈱周防灘ビルサービス</t>
  </si>
  <si>
    <t>0930-22-7988</t>
  </si>
  <si>
    <t>㈱モリタテクノス　福岡営業所</t>
  </si>
  <si>
    <t>092-624-5123</t>
  </si>
  <si>
    <t>㈱サイネックス</t>
  </si>
  <si>
    <t>06-6766-3363</t>
  </si>
  <si>
    <t>㈱フューチャーイン</t>
  </si>
  <si>
    <t>052-732-8021</t>
  </si>
  <si>
    <t>㈱エースＥ＆Ｃ</t>
  </si>
  <si>
    <t>福岡県福岡市東区香椎駅前二丁目４番８号</t>
    <rPh sb="0" eb="3">
      <t>フクオカケン</t>
    </rPh>
    <phoneticPr fontId="3"/>
  </si>
  <si>
    <t>092-414-2298</t>
  </si>
  <si>
    <t>㈱リクルート</t>
  </si>
  <si>
    <t>東京都千代田区丸の内一丁目９番２号</t>
  </si>
  <si>
    <t>03-4564-4461</t>
  </si>
  <si>
    <t>㈱水上洋行　北九州営業所</t>
  </si>
  <si>
    <t>福岡県北九州市八幡東区西本町２－４－５</t>
    <rPh sb="0" eb="3">
      <t>フクオカケン</t>
    </rPh>
    <phoneticPr fontId="3"/>
  </si>
  <si>
    <t>093-671-0436</t>
  </si>
  <si>
    <t>隔測計装(株)</t>
  </si>
  <si>
    <t>福岡県福岡市南区寺塚一丁目２８番５号</t>
    <rPh sb="0" eb="3">
      <t>フクオカケン</t>
    </rPh>
    <phoneticPr fontId="3"/>
  </si>
  <si>
    <t>092-551-1217</t>
  </si>
  <si>
    <t>㈱ナカムラ消防化学　福岡営業所</t>
  </si>
  <si>
    <t>092-461-8202</t>
  </si>
  <si>
    <t>㈱モロフジ</t>
  </si>
  <si>
    <t>092-924-0003</t>
  </si>
  <si>
    <t>ヤマトシステム開発㈱　ソリューション事業本部  ビジネスソリューション部</t>
  </si>
  <si>
    <t>東京都中央区晴海１－８－１１　晴海アイランドトリトンスクエアオフィスタワーＹ棟</t>
  </si>
  <si>
    <t>03-6333-0200</t>
  </si>
  <si>
    <t>㈱サン・ライティング</t>
  </si>
  <si>
    <t>兵庫県神戸市中央区多聞通３－３－１６　甲南第１ビル１１０１号室</t>
    <rPh sb="0" eb="3">
      <t>ヒョウゴケン</t>
    </rPh>
    <phoneticPr fontId="3"/>
  </si>
  <si>
    <t>078-367-2236</t>
  </si>
  <si>
    <t>㈱ジェイ・リライツ</t>
  </si>
  <si>
    <t>093-752-2386</t>
  </si>
  <si>
    <t>キングテック㈱</t>
  </si>
  <si>
    <t>福岡県北九州市小倉北区東港二丁目５番１</t>
    <rPh sb="0" eb="3">
      <t>フクオカケン</t>
    </rPh>
    <phoneticPr fontId="3"/>
  </si>
  <si>
    <t>093-561-4117</t>
  </si>
  <si>
    <t>㈱江口商店</t>
  </si>
  <si>
    <t>0942-34-0046</t>
  </si>
  <si>
    <t>㈱リクルートマネジメントソリューションズ</t>
  </si>
  <si>
    <t>03-6331-6001</t>
  </si>
  <si>
    <t>0948-52-3244</t>
  </si>
  <si>
    <t>㈱大塚商会　九州支店</t>
  </si>
  <si>
    <t>092-476-6001</t>
  </si>
  <si>
    <t>㈱　協働管財</t>
  </si>
  <si>
    <t>03-3353-1120</t>
  </si>
  <si>
    <t>03-6367-5811</t>
  </si>
  <si>
    <t>学校法人中村学園　中村学園事業部</t>
  </si>
  <si>
    <t>福岡県福岡市博多区博多駅東一丁目１番７号</t>
    <rPh sb="0" eb="3">
      <t>フクオカケン</t>
    </rPh>
    <phoneticPr fontId="3"/>
  </si>
  <si>
    <t>092-441-2731</t>
  </si>
  <si>
    <t>共栄環境開発㈱</t>
  </si>
  <si>
    <t>0944-52-6732</t>
  </si>
  <si>
    <t>福岡県福岡市早良区内野四丁目１４番８号</t>
    <rPh sb="0" eb="3">
      <t>フクオカケン</t>
    </rPh>
    <phoneticPr fontId="3"/>
  </si>
  <si>
    <t>092-804-8801</t>
  </si>
  <si>
    <t>リュウテック昇降機㈱</t>
  </si>
  <si>
    <t>092-411-4002</t>
  </si>
  <si>
    <t>北九州ユアサ産業電池㈱</t>
  </si>
  <si>
    <t>福岡県北九州市門司区中町５番２号</t>
  </si>
  <si>
    <t>093-381-2468</t>
  </si>
  <si>
    <t>ミカサ商事㈱</t>
  </si>
  <si>
    <t>06-6201-6700</t>
  </si>
  <si>
    <t>福岡県北九州市八幡西区大膳２－１０－２０</t>
    <rPh sb="0" eb="3">
      <t>フクオカケン</t>
    </rPh>
    <phoneticPr fontId="3"/>
  </si>
  <si>
    <t>093-693-5055</t>
  </si>
  <si>
    <t>㈱千代田コンサルタント　九州支店</t>
  </si>
  <si>
    <t>福岡県福岡市博多区住吉二丁目２番１号</t>
  </si>
  <si>
    <t>㈲西日本サンクリーン</t>
  </si>
  <si>
    <t>092-409-0248</t>
  </si>
  <si>
    <t>国土情報開発㈱</t>
  </si>
  <si>
    <t>03-5481-3000</t>
  </si>
  <si>
    <t>水ｉｎｇＡＭ㈱　九州支店</t>
  </si>
  <si>
    <t>福岡県福岡市中央区天神３丁目９番２５号</t>
  </si>
  <si>
    <t>092-711-1913</t>
  </si>
  <si>
    <t>㈱ムサシ　福岡支店</t>
  </si>
  <si>
    <t>092-282-6301</t>
  </si>
  <si>
    <t>三井住友ファイナンス＆リース㈱</t>
  </si>
  <si>
    <t>093-522-7222</t>
  </si>
  <si>
    <t>092-474-3860</t>
  </si>
  <si>
    <t>タニコー㈱　北九州営業所</t>
  </si>
  <si>
    <t>093-963-7051</t>
  </si>
  <si>
    <t>エヌエス環境㈱　西日本支社</t>
  </si>
  <si>
    <t>福岡県福岡市博多区相生町３－２－３</t>
    <rPh sb="0" eb="3">
      <t>フクオカケン</t>
    </rPh>
    <phoneticPr fontId="3"/>
  </si>
  <si>
    <t>092-574-9390</t>
  </si>
  <si>
    <t>0943-77-2213</t>
  </si>
  <si>
    <t>㈱松永製作所</t>
  </si>
  <si>
    <t>㈱共栄ビル・パートナーズ</t>
  </si>
  <si>
    <t>092-562-7070</t>
  </si>
  <si>
    <t>三和産業㈱</t>
  </si>
  <si>
    <t>福岡県北九州市八幡西区力丸町２２－１４</t>
  </si>
  <si>
    <t>093-603-2299</t>
  </si>
  <si>
    <t>㈱エスプール</t>
  </si>
  <si>
    <t>03-6853-9416</t>
  </si>
  <si>
    <t>050-3819-9541</t>
  </si>
  <si>
    <t>小松電機産業㈱</t>
  </si>
  <si>
    <t>0852-32-3636</t>
  </si>
  <si>
    <t>㈱エヌ・スピリッツ</t>
  </si>
  <si>
    <t>0985-89-4050</t>
  </si>
  <si>
    <t>㈱三豊</t>
  </si>
  <si>
    <t>0532-21-2573</t>
  </si>
  <si>
    <t>㈱炉研</t>
  </si>
  <si>
    <t>秋田県秋田市茨島２丁目１番７号</t>
  </si>
  <si>
    <t>018-893-4840</t>
  </si>
  <si>
    <t>㈱ネックス</t>
  </si>
  <si>
    <t>0956-33-6666</t>
  </si>
  <si>
    <t>国際チャート㈱　本社</t>
  </si>
  <si>
    <t>埼玉県桶川市赤堀一丁目３０番地</t>
  </si>
  <si>
    <t>048-728-8314</t>
  </si>
  <si>
    <t>稲尾産業㈱</t>
  </si>
  <si>
    <t>福岡県福岡市博多区西月隈５丁目４番４６号</t>
    <rPh sb="0" eb="3">
      <t>フクオカケン</t>
    </rPh>
    <phoneticPr fontId="3"/>
  </si>
  <si>
    <t>092-581-1327</t>
  </si>
  <si>
    <t>マイタウンサービス㈱</t>
  </si>
  <si>
    <t>092-408-5641</t>
  </si>
  <si>
    <t>㈱グルーヴノーツ</t>
  </si>
  <si>
    <t>092-986-2701</t>
  </si>
  <si>
    <t>㈱ケントテクニカルサービス</t>
  </si>
  <si>
    <t>福岡県北九州市小倉北区片野五丁目９番３号</t>
    <rPh sb="0" eb="3">
      <t>フクオカケン</t>
    </rPh>
    <phoneticPr fontId="3"/>
  </si>
  <si>
    <t>093-941-2001</t>
  </si>
  <si>
    <t>㈱ケーアンドエス</t>
  </si>
  <si>
    <t>03-6424-4280</t>
  </si>
  <si>
    <t>田中工業㈱</t>
  </si>
  <si>
    <t>福岡県北九州市八幡東区中央３－６－２０</t>
  </si>
  <si>
    <t>093-671-5866</t>
  </si>
  <si>
    <t>㈱インフォメックス</t>
  </si>
  <si>
    <t>福岡県北九州市小倉北区浅野２－１４－２　リーガロイヤルホテル小倉２F</t>
    <rPh sb="0" eb="3">
      <t>フクオカケン</t>
    </rPh>
    <phoneticPr fontId="3"/>
  </si>
  <si>
    <t>093-663-1303</t>
  </si>
  <si>
    <t>092-283-1675</t>
  </si>
  <si>
    <t>㈱日本旅行　北九州支店</t>
  </si>
  <si>
    <t>093-521-0800</t>
  </si>
  <si>
    <t>㈱日本ビジネスデータープロセシングセンター</t>
  </si>
  <si>
    <t>078-332-0871</t>
  </si>
  <si>
    <t>表示灯㈱　福岡支社</t>
  </si>
  <si>
    <t>092-761-2611</t>
  </si>
  <si>
    <t>0948-43-8423</t>
  </si>
  <si>
    <t>東京都世田谷区羽根木１丁目７番１１号</t>
  </si>
  <si>
    <t>03-3321-4132</t>
  </si>
  <si>
    <t>095-895-5518</t>
  </si>
  <si>
    <t>平山産業㈱</t>
  </si>
  <si>
    <t>福岡県北九州市八幡西区別当町２５番３号</t>
    <rPh sb="0" eb="3">
      <t>フクオカケン</t>
    </rPh>
    <phoneticPr fontId="3"/>
  </si>
  <si>
    <t>093-642-3330</t>
  </si>
  <si>
    <t>東芝エレベータ㈱　九州支社</t>
  </si>
  <si>
    <t>福岡県福岡市中央区長浜２－４－１</t>
  </si>
  <si>
    <t>092-762-7143</t>
  </si>
  <si>
    <t>福岡県福岡市博多区浦田二丁目１番８号</t>
  </si>
  <si>
    <t>092-504-2111</t>
  </si>
  <si>
    <t>筑豊舗道㈱</t>
  </si>
  <si>
    <t>0949-62-0311</t>
  </si>
  <si>
    <t>税理士法人　諸井会計　福岡支社</t>
  </si>
  <si>
    <t>092-260-1770</t>
  </si>
  <si>
    <t>㈱ＷＥＲＭ　福岡事務所</t>
  </si>
  <si>
    <t>050-3666-2700</t>
  </si>
  <si>
    <t>アオヤギ㈱</t>
  </si>
  <si>
    <t>092-761-2431</t>
  </si>
  <si>
    <t>0948-22-1314</t>
  </si>
  <si>
    <t>今別府産業㈱　福岡支店</t>
  </si>
  <si>
    <t>092-582-1261</t>
  </si>
  <si>
    <t>一般財団法人　医療情報健康財団</t>
  </si>
  <si>
    <t>福岡県福岡市博多区店屋町４－１５</t>
    <rPh sb="0" eb="3">
      <t>フクオカケン</t>
    </rPh>
    <phoneticPr fontId="3"/>
  </si>
  <si>
    <t>092-272-2391</t>
  </si>
  <si>
    <t>ヤンマーエネルギーシステム㈱　福岡支店</t>
  </si>
  <si>
    <t>092-441-0731</t>
  </si>
  <si>
    <t>ヒビノスペーステック㈱　九州営業所</t>
  </si>
  <si>
    <t>福岡県福岡市中央区長浜１－１－１　ＫＢＣビル９階</t>
    <rPh sb="0" eb="3">
      <t>フクオカケン</t>
    </rPh>
    <phoneticPr fontId="3"/>
  </si>
  <si>
    <t>092-715-8545</t>
  </si>
  <si>
    <t>㈱都市環境研究所九州事務所</t>
  </si>
  <si>
    <t>092-263-7848</t>
  </si>
  <si>
    <t>日本カルミック㈱</t>
  </si>
  <si>
    <t>03-3230-6753</t>
  </si>
  <si>
    <t>東和環境科学㈱　九州支店</t>
  </si>
  <si>
    <t>福岡県福岡市東区東浜一丁目５番１２号</t>
  </si>
  <si>
    <t>092-292-9911</t>
  </si>
  <si>
    <t>㈱福岡ソフトウェアセンター</t>
  </si>
  <si>
    <t>0948-21-1281</t>
  </si>
  <si>
    <t>コンパスグループ・ジャパン㈱</t>
  </si>
  <si>
    <t>03-3544-0351</t>
  </si>
  <si>
    <t>第一環境㈱　九州・沖縄支店</t>
  </si>
  <si>
    <t>福岡県福岡市中央区薬院四丁目３番５号</t>
  </si>
  <si>
    <t>092-535-1355</t>
  </si>
  <si>
    <t>㈱シーズ総合政策研究所</t>
  </si>
  <si>
    <t>0852-55-8450</t>
  </si>
  <si>
    <t>093-223-0145</t>
  </si>
  <si>
    <t>クリンテック㈱</t>
  </si>
  <si>
    <t>福岡県福岡市南区野間二丁目１１番１ー１－３０１</t>
  </si>
  <si>
    <t>092-561-5341</t>
  </si>
  <si>
    <t>㈱三信ビル管理</t>
  </si>
  <si>
    <t>0948-22-0098</t>
  </si>
  <si>
    <t>福岡県春日市泉４丁目２</t>
  </si>
  <si>
    <t>092-572-4492</t>
  </si>
  <si>
    <t>九州テクニカルメンテナンス㈱</t>
  </si>
  <si>
    <t>熊本県熊本市東区健軍一丁目３８番１号</t>
    <rPh sb="0" eb="3">
      <t>クマモトケン</t>
    </rPh>
    <phoneticPr fontId="3"/>
  </si>
  <si>
    <t>096-365-8001</t>
  </si>
  <si>
    <t>大和産業㈱</t>
  </si>
  <si>
    <t>0952-30-5792</t>
  </si>
  <si>
    <t>㈱九州リースサービス　北九州支店</t>
  </si>
  <si>
    <t>福岡県北九州市小倉北区鍛冶町１丁目５番１号</t>
    <rPh sb="0" eb="3">
      <t>フクオカケン</t>
    </rPh>
    <phoneticPr fontId="3"/>
  </si>
  <si>
    <t>093-551-4461</t>
  </si>
  <si>
    <t>㈱コアズ　北九州支社</t>
  </si>
  <si>
    <t>093-631-5340</t>
  </si>
  <si>
    <t>㈱ブロードリンク建設</t>
  </si>
  <si>
    <t>03-3516-8795</t>
  </si>
  <si>
    <t>フジテコム㈱　九州支店</t>
  </si>
  <si>
    <t>092-474-3225</t>
  </si>
  <si>
    <t>093-511-5355</t>
  </si>
  <si>
    <t>加藤建設㈱　九州営業所</t>
  </si>
  <si>
    <t>092-692-8560</t>
  </si>
  <si>
    <t>久野印刷㈱</t>
  </si>
  <si>
    <t>福岡県福岡市博多区奈良屋町３番１号</t>
  </si>
  <si>
    <t>092-262-5726</t>
  </si>
  <si>
    <t>ホクザイ運輸㈱</t>
  </si>
  <si>
    <t>093-561-3400</t>
  </si>
  <si>
    <t>ジャパンレントオール㈱</t>
  </si>
  <si>
    <t>078-917-7710</t>
  </si>
  <si>
    <t>福岡県福岡市博多区博多駅前一丁目６番１６号</t>
  </si>
  <si>
    <t>092-431-3365</t>
  </si>
  <si>
    <t>ジャパンシステム㈱</t>
  </si>
  <si>
    <t>03-5309-0310</t>
  </si>
  <si>
    <t>093-511-1180</t>
  </si>
  <si>
    <t>エア・ウォーター・マテリアル㈱</t>
  </si>
  <si>
    <t>092-686-1735</t>
  </si>
  <si>
    <t>㈱九州日立システムズ　営業統括本部</t>
  </si>
  <si>
    <t>092-477-0529</t>
  </si>
  <si>
    <t>リネットジャパンリサイクル㈱</t>
  </si>
  <si>
    <t>愛知県大府市柊山町三丁目３３番</t>
  </si>
  <si>
    <t>052-589-2295</t>
  </si>
  <si>
    <t>東海鋼管㈱　福岡営業所</t>
  </si>
  <si>
    <t>㈱レイメイ藤井　北九州支店</t>
  </si>
  <si>
    <t>093-512-6334</t>
  </si>
  <si>
    <t>メディアインターナショナル㈱</t>
  </si>
  <si>
    <t>092-474-1598</t>
  </si>
  <si>
    <t>ＪＲ九州サービスサポート㈱</t>
  </si>
  <si>
    <t>092-433-6660</t>
  </si>
  <si>
    <t>096-288-9760</t>
  </si>
  <si>
    <t>㈲誠音堂楽器店</t>
  </si>
  <si>
    <t>福岡県宗像市自由ヶ丘２丁目６－７</t>
  </si>
  <si>
    <t>0940-32-2223</t>
  </si>
  <si>
    <t>㈱グリーンクロス　北九州支社</t>
  </si>
  <si>
    <t>東テク㈱　九州支店</t>
  </si>
  <si>
    <t>092-411-9241</t>
  </si>
  <si>
    <t>㈱さくらデータサービス</t>
  </si>
  <si>
    <t>096-285-5980</t>
  </si>
  <si>
    <t>㈱トキワビル商会</t>
  </si>
  <si>
    <t>福岡県飯塚市花瀬３２番地１</t>
  </si>
  <si>
    <t>0948-22-1718</t>
  </si>
  <si>
    <t>㈱ギラヴァンツ北九州</t>
  </si>
  <si>
    <t>福岡県北九州市小倉北区浅野３丁目１番２６号</t>
    <rPh sb="0" eb="3">
      <t>フクオカケン</t>
    </rPh>
    <phoneticPr fontId="3"/>
  </si>
  <si>
    <t>093-863-6777</t>
  </si>
  <si>
    <t>セイハネットワーク㈱</t>
  </si>
  <si>
    <t>福岡県福岡市博多区店屋町１番３５号　博多三井ビルディング２号館４階</t>
    <rPh sb="0" eb="3">
      <t>フクオカケン</t>
    </rPh>
    <phoneticPr fontId="3"/>
  </si>
  <si>
    <t>092-477-2670</t>
  </si>
  <si>
    <t>福岡県北九州市八幡西区折尾４丁目１６－１６</t>
    <rPh sb="0" eb="3">
      <t>フクオカケン</t>
    </rPh>
    <phoneticPr fontId="3"/>
  </si>
  <si>
    <t>093-601-0622</t>
  </si>
  <si>
    <t>キャリアリンク㈱</t>
  </si>
  <si>
    <t>東京都新宿区西新宿二丁目１番１号</t>
  </si>
  <si>
    <t>03-3340-5077</t>
  </si>
  <si>
    <t>コスモエネルギーソリューションズ㈱　九州支店</t>
  </si>
  <si>
    <t>福岡県福岡市博多区御供所町１-１</t>
  </si>
  <si>
    <t>092-515-0178</t>
  </si>
  <si>
    <t>0940-32-0294</t>
  </si>
  <si>
    <t>㈱西日本測研社</t>
  </si>
  <si>
    <t>093-581-9621</t>
  </si>
  <si>
    <t>九州電話サービス㈱</t>
  </si>
  <si>
    <t>093-641-2234</t>
  </si>
  <si>
    <t>福岡県福岡市博多区対馬小路９番２３号</t>
    <rPh sb="0" eb="3">
      <t>フクオカケン</t>
    </rPh>
    <phoneticPr fontId="3"/>
  </si>
  <si>
    <t>092-281-1717</t>
  </si>
  <si>
    <t>トランス・コスモス㈱</t>
  </si>
  <si>
    <t>050-1751-7700</t>
  </si>
  <si>
    <t>熊本県熊本市東区健軍四丁目１３番２号</t>
    <rPh sb="0" eb="3">
      <t>クマモトケン</t>
    </rPh>
    <phoneticPr fontId="3"/>
  </si>
  <si>
    <t>八光海運㈱　熊本支店</t>
  </si>
  <si>
    <t>0964-56-6000</t>
  </si>
  <si>
    <t>都築電気㈱　福岡オフィス</t>
  </si>
  <si>
    <t>092-411-6910</t>
  </si>
  <si>
    <t>㈱日本経営協会総合研究所</t>
  </si>
  <si>
    <t>06-6205-3390</t>
  </si>
  <si>
    <t>㈱ＮＴＴデータ</t>
  </si>
  <si>
    <t>東京都江東区豊洲三丁目３番３号</t>
  </si>
  <si>
    <t>03-5546-8202</t>
  </si>
  <si>
    <t>092-287-5473</t>
  </si>
  <si>
    <t>福岡県宗像市田野字岡手９６６番２</t>
  </si>
  <si>
    <t>0940-62-1028</t>
  </si>
  <si>
    <t>㈱九州体育施設　福岡支店</t>
  </si>
  <si>
    <t>福岡県福岡市博多区対馬小路１－１　３F</t>
  </si>
  <si>
    <t>092-261-5333</t>
  </si>
  <si>
    <t>㈱くまもと健康支援研究所</t>
  </si>
  <si>
    <t>096-349-7712</t>
  </si>
  <si>
    <t>大阪ガスセキュリティサービス㈱</t>
  </si>
  <si>
    <t>06-6306-2061</t>
  </si>
  <si>
    <t>092-600-1252</t>
  </si>
  <si>
    <t>㈱リケン環境システム</t>
  </si>
  <si>
    <t>埼玉県熊谷市末広四丁目１４番１号</t>
  </si>
  <si>
    <t>048-525-7233</t>
  </si>
  <si>
    <t>092-963-0865</t>
  </si>
  <si>
    <t>㈱球磨村森電力</t>
  </si>
  <si>
    <t>エヌ・ティ・ティ・コミュニケーションズ㈱ 九州支社</t>
  </si>
  <si>
    <t>東日本漏水調査㈱　九州営業所</t>
  </si>
  <si>
    <t>福岡県福岡市博多区博多駅東２－５－２８－２Ｆ</t>
  </si>
  <si>
    <t>092-432-6910</t>
  </si>
  <si>
    <t>ＮＸ商事㈱　福岡支店</t>
  </si>
  <si>
    <t>福岡県福岡市博多区下呉服町１－１</t>
  </si>
  <si>
    <t>092-291-9120</t>
  </si>
  <si>
    <t>ＮＴＴ・ＴＣリース㈱　九州支店</t>
  </si>
  <si>
    <t>福岡県福岡市博多区博多駅前２丁目２番１号</t>
    <rPh sb="0" eb="3">
      <t>フクオカケン</t>
    </rPh>
    <phoneticPr fontId="3"/>
  </si>
  <si>
    <t>092-481-3001</t>
  </si>
  <si>
    <t>周南マリコム㈱</t>
  </si>
  <si>
    <t>0834-21-0367</t>
  </si>
  <si>
    <t>ソリューション・テクノロジー㈱</t>
  </si>
  <si>
    <t>092-282-5577</t>
  </si>
  <si>
    <t>ニチレキ㈱　九州支店</t>
  </si>
  <si>
    <t>092-663-9900</t>
  </si>
  <si>
    <t>日本昇降機㈱</t>
  </si>
  <si>
    <t>福岡県福岡市博多区麦野４丁目７番６号</t>
    <rPh sb="0" eb="3">
      <t>フクオカケン</t>
    </rPh>
    <phoneticPr fontId="3"/>
  </si>
  <si>
    <t>092-572-6056</t>
  </si>
  <si>
    <t>ジャパンエンジニアリング㈱</t>
  </si>
  <si>
    <t>093-693-1118</t>
  </si>
  <si>
    <t>都築テクノサービス㈱　福岡オフィス</t>
  </si>
  <si>
    <t>福岡県福岡市博多区千代二丁目１番１５号</t>
    <rPh sb="0" eb="3">
      <t>フクオカケン</t>
    </rPh>
    <phoneticPr fontId="3"/>
  </si>
  <si>
    <t>092-645-2230</t>
  </si>
  <si>
    <t>093-622-8600</t>
  </si>
  <si>
    <t>㈱ブックセンタークエスト</t>
  </si>
  <si>
    <t>093-967-6551</t>
  </si>
  <si>
    <t>東伸エンジニアリング㈱　九州支店</t>
  </si>
  <si>
    <t>092-927-3337</t>
  </si>
  <si>
    <t>㈱カクマル</t>
  </si>
  <si>
    <t>福岡県福岡市城南区別府３－１７－１７</t>
    <rPh sb="0" eb="3">
      <t>フクオカケン</t>
    </rPh>
    <phoneticPr fontId="3"/>
  </si>
  <si>
    <t>092-851-5656</t>
  </si>
  <si>
    <t>㈱ジャノメ　学校販売部　九州営業所</t>
  </si>
  <si>
    <t>0948-21-7107</t>
  </si>
  <si>
    <t>日東化学工業㈱</t>
  </si>
  <si>
    <t>福岡県北九州市小倉南区徳吉東四丁目９番１号</t>
    <rPh sb="0" eb="3">
      <t>フクオカケン</t>
    </rPh>
    <phoneticPr fontId="3"/>
  </si>
  <si>
    <t>093-451-2711</t>
  </si>
  <si>
    <t>福岡県広域森林組合　福岡北支店</t>
  </si>
  <si>
    <t>福岡県宮若市福丸２５２-２</t>
  </si>
  <si>
    <t>0949-52-2211</t>
  </si>
  <si>
    <t>ジャトー㈱　九州営業所</t>
  </si>
  <si>
    <t>092-483-7050</t>
  </si>
  <si>
    <t>筑豊日通プロパン㈱</t>
  </si>
  <si>
    <t>㈱水機テクノス　福岡支店</t>
  </si>
  <si>
    <t>092-707-1582</t>
  </si>
  <si>
    <t>03-6627-9977</t>
  </si>
  <si>
    <t>福岡県福岡市南区井尻４丁目４２番地２５号　１０２号</t>
  </si>
  <si>
    <t>092-707-8210</t>
  </si>
  <si>
    <t>㈱コネクト</t>
  </si>
  <si>
    <t>050-5536-9316</t>
  </si>
  <si>
    <t>三和シヤッター工業㈱　九州事業部</t>
  </si>
  <si>
    <t>福岡県大野城市御笠川４－１３－１　４階</t>
  </si>
  <si>
    <t>092-504-1138</t>
  </si>
  <si>
    <t>㈱エスプールグローカル</t>
  </si>
  <si>
    <t>03-6859-6563</t>
  </si>
  <si>
    <t>㈱フソウ　九州支店</t>
  </si>
  <si>
    <t>092-475-8611</t>
  </si>
  <si>
    <t>ジェイアール西日本コンサルタンツ㈱　広島支店</t>
  </si>
  <si>
    <t>082-264-9556</t>
  </si>
  <si>
    <t>㈱ヒラカワ　福岡営業所</t>
  </si>
  <si>
    <t>福岡県福岡市博多区東比恵２丁目７番３３号　西原ビル２号</t>
    <rPh sb="0" eb="3">
      <t>フクオカケン</t>
    </rPh>
    <rPh sb="3" eb="6">
      <t>フクオカシ</t>
    </rPh>
    <phoneticPr fontId="3"/>
  </si>
  <si>
    <t>092-437-3883</t>
  </si>
  <si>
    <t>0942-64-9945</t>
  </si>
  <si>
    <t>㈱アンカープラス</t>
  </si>
  <si>
    <t>093-521-8933</t>
  </si>
  <si>
    <t>北日本コンピューターサービス㈱</t>
  </si>
  <si>
    <t>018-834-1811</t>
  </si>
  <si>
    <t>㈱ＪＰメディアダイレクト</t>
  </si>
  <si>
    <t>東京都港区虎ノ門一丁目２１番１７号</t>
  </si>
  <si>
    <t>03-5157-6071</t>
  </si>
  <si>
    <t>フェリカポケットマーケティング㈱</t>
  </si>
  <si>
    <t>東京都文京区本郷一丁目１０番９号</t>
  </si>
  <si>
    <t>03-6801-8451</t>
  </si>
  <si>
    <t>0942-62-3215</t>
  </si>
  <si>
    <t>㈱アソウ・ヒューマニーセンター　北九州支店</t>
  </si>
  <si>
    <t>093-541-1700</t>
  </si>
  <si>
    <t>㈱サポートナビゲーション</t>
  </si>
  <si>
    <t>0947-23-0903</t>
  </si>
  <si>
    <t>㈱シンコー</t>
  </si>
  <si>
    <t>092-771-9515</t>
  </si>
  <si>
    <t>ワタキューセイモア㈱　北九州営業所</t>
  </si>
  <si>
    <t>093-662-5115</t>
  </si>
  <si>
    <t>03-3546-3633</t>
  </si>
  <si>
    <t>福岡県北九州市小倉南区葛原１丁目２−３５</t>
  </si>
  <si>
    <t>093-475-4192</t>
  </si>
  <si>
    <t>㈱ブロード・コミュニケーションズ</t>
  </si>
  <si>
    <t>福岡県福岡市博多区竹丘町２丁目１番８号</t>
  </si>
  <si>
    <t>092-588-5880</t>
  </si>
  <si>
    <t>住友三井オートサービス㈱　北九州支店</t>
  </si>
  <si>
    <t>093-522-7232</t>
  </si>
  <si>
    <t>㈱ウィルエージェンシー</t>
  </si>
  <si>
    <t>03-5269-6361</t>
  </si>
  <si>
    <t>㈱ヒューマン・クリエイト</t>
  </si>
  <si>
    <t>093-581-4488</t>
  </si>
  <si>
    <t>三晃工業㈱</t>
  </si>
  <si>
    <t>大阪府大阪市大正区鶴町二丁目１５番２６号</t>
    <rPh sb="0" eb="3">
      <t>オオサカフ</t>
    </rPh>
    <phoneticPr fontId="3"/>
  </si>
  <si>
    <t>06-6555-7052</t>
  </si>
  <si>
    <t>アイテック㈱　福岡支店</t>
  </si>
  <si>
    <t>福岡県福岡市西区姪の浜二丁目３番１１－３０４号</t>
    <rPh sb="0" eb="3">
      <t>フクオカケン</t>
    </rPh>
    <phoneticPr fontId="3"/>
  </si>
  <si>
    <t>092-894-5516</t>
  </si>
  <si>
    <t>帝産業㈱</t>
  </si>
  <si>
    <t>福岡県北九州市八幡東区白川町１０番３４号</t>
    <rPh sb="0" eb="3">
      <t>フクオカケン</t>
    </rPh>
    <phoneticPr fontId="3"/>
  </si>
  <si>
    <t>093-681-3731</t>
  </si>
  <si>
    <t>第一法規㈱</t>
  </si>
  <si>
    <t>03-3404-2251</t>
  </si>
  <si>
    <t>エヌ・ティファシリティーズ㈱</t>
  </si>
  <si>
    <t>093-511-5010</t>
  </si>
  <si>
    <t>052-979-1555</t>
  </si>
  <si>
    <t>03-6277-6907</t>
  </si>
  <si>
    <t>イージス・グループ有限責任事業組合</t>
  </si>
  <si>
    <t>三重県四日市市朝日町１－４</t>
  </si>
  <si>
    <t>059-359-7670</t>
  </si>
  <si>
    <t>ビズ・コレジオ㈱</t>
  </si>
  <si>
    <t>093-583-9510</t>
  </si>
  <si>
    <t>アントス㈱</t>
  </si>
  <si>
    <t>0948-29-3535</t>
  </si>
  <si>
    <t xml:space="preserve">㈱東洋環境分析センター 福岡事業所 </t>
  </si>
  <si>
    <t>福岡県福岡市博多区井相田三丁目５番１０号</t>
    <rPh sb="0" eb="3">
      <t>フクオカケン</t>
    </rPh>
    <phoneticPr fontId="3"/>
  </si>
  <si>
    <t>092-588-7750</t>
  </si>
  <si>
    <t>スパトレ㈱</t>
  </si>
  <si>
    <t>03-4362-8615</t>
  </si>
  <si>
    <t>下村コンクリート工業㈱</t>
  </si>
  <si>
    <t>福岡県北九州市小倉北区熊本熊本一丁目３番９号</t>
    <rPh sb="0" eb="3">
      <t>フクオカケン</t>
    </rPh>
    <phoneticPr fontId="3"/>
  </si>
  <si>
    <t>093-931-2751</t>
  </si>
  <si>
    <t>日本システムケア㈱</t>
  </si>
  <si>
    <t>03-6228-1010</t>
  </si>
  <si>
    <t>千葉県成田市不動ヶ岡１１２８番地１９</t>
  </si>
  <si>
    <t>0476-24-1887</t>
  </si>
  <si>
    <t>092-884-1785</t>
  </si>
  <si>
    <t>092-711-5518</t>
  </si>
  <si>
    <t>㈱Ａｈｍｙ</t>
  </si>
  <si>
    <t>神奈川県横浜市西区高島二丁目１１番２号　スカイメナー横浜５１９</t>
  </si>
  <si>
    <t>福岡県大野城市中央一丁目２番１－６０３号</t>
  </si>
  <si>
    <t>㈱ぎじろくセンター</t>
  </si>
  <si>
    <t>山口県宇部市大字西岐波１５４０番地の１２</t>
  </si>
  <si>
    <t>0836-51-6191</t>
  </si>
  <si>
    <t>㈱フリーザーシステム</t>
  </si>
  <si>
    <t>福岡県飯塚市有安字鳥羽９５８番地５</t>
  </si>
  <si>
    <t>福岡県福岡市博多区西月隈４丁目８番３５号</t>
  </si>
  <si>
    <t>滋賀県大津市月輪二丁目１９番６号</t>
  </si>
  <si>
    <t>熊本県玉名郡和水町久井原字笠石８４０番地</t>
  </si>
  <si>
    <t>㈱乃村工藝社</t>
  </si>
  <si>
    <t>東京都港区台場２丁目３番４号</t>
  </si>
  <si>
    <t>福岡県福岡市博多区博多駅東一丁目１２番５号</t>
  </si>
  <si>
    <t>東京都千代田区飯田橋二丁目１番４号</t>
  </si>
  <si>
    <t>福岡県福岡市博多区博多駅東２－１０－３５</t>
  </si>
  <si>
    <t>長崎県長崎市城山台一丁目４２番１１号</t>
  </si>
  <si>
    <t>ＴＯＰＰＡＮエッジ㈱　西日本営業統括本部　九州第一営業本部</t>
  </si>
  <si>
    <t>福岡県福岡市中央区薬院３丁目１番２４号</t>
  </si>
  <si>
    <t>福岡県福岡市博多区奈良屋町２－１</t>
  </si>
  <si>
    <t>福岡県福岡市東区香椎駅前二丁目９番２４号</t>
  </si>
  <si>
    <t>一般財団法人　九州環境管理協会</t>
  </si>
  <si>
    <t>福岡県飯塚市潤野１１３３番地６</t>
  </si>
  <si>
    <t>公益社団法人　長崎県食品衛生協会</t>
  </si>
  <si>
    <t>長崎県西彼杵郡長与町高田郷３６４０番地３</t>
  </si>
  <si>
    <t>福岡県福岡市中央区天神２丁目１３番７号</t>
  </si>
  <si>
    <t>東京都港区海岸一丁目７番１号</t>
  </si>
  <si>
    <t>福岡県福岡市南区警弥郷１丁目１５番１０号</t>
  </si>
  <si>
    <t>福岡県北九州市小倉北区浅野２丁目１４番１号</t>
  </si>
  <si>
    <t>大阪府大阪市東住吉区今川１丁目６－２３</t>
  </si>
  <si>
    <t>福岡県福岡市博多区博多駅前三丁目１６－１０　興産ビル４階</t>
  </si>
  <si>
    <t>公益財団法人　九州経済調査協会</t>
  </si>
  <si>
    <t>福岡県福岡市中央区渡辺通２－１－８２</t>
  </si>
  <si>
    <t>福岡県福岡市博多区東光二丁目３番１８号</t>
  </si>
  <si>
    <t>㈱東生</t>
  </si>
  <si>
    <t>福岡県飯塚市勢田３７５</t>
  </si>
  <si>
    <t>広島県江田島市能美町鹿川３６４２番地１</t>
  </si>
  <si>
    <t>福岡県筑紫野市大字山家４０５５番地の１</t>
  </si>
  <si>
    <t>兵庫県赤穂郡上郡町高山１３０２番地</t>
  </si>
  <si>
    <t>東京都港区芝公園二丁目１１番１号</t>
  </si>
  <si>
    <t>福岡県福岡市城南区梅林一丁目１１番１６号　スタイルビュー城南２０２号</t>
  </si>
  <si>
    <t>兵庫県神戸市中央区磯上通２丁目２番２１号　三宮グランドビル５階</t>
  </si>
  <si>
    <t>福岡県大野城市瓦田４－１５－３０</t>
  </si>
  <si>
    <t>福岡県飯塚市片島２丁目１９番１号</t>
  </si>
  <si>
    <t>福岡県北九州市八幡西区藤田２丁目２－１７</t>
  </si>
  <si>
    <t>福岡県飯塚市横田３５０－１７</t>
  </si>
  <si>
    <t>03-5834-5100</t>
  </si>
  <si>
    <t>福岡県福岡市博多区博多駅南４丁目１－１７　岩保ビル駅南４D号</t>
  </si>
  <si>
    <t>岡山県岡山市南区藤田３３８番地の３１</t>
  </si>
  <si>
    <t>福岡県北九州市小倉南区下曽根新町１３－１</t>
  </si>
  <si>
    <t>福岡県福岡市博多区博多駅南５－１１－１４</t>
  </si>
  <si>
    <t>福岡県鞍手郡鞍手町大字新延字野田１２９８－５</t>
  </si>
  <si>
    <t>静岡県浜松市中央区東三方町６９</t>
  </si>
  <si>
    <t>大分県由布市挾間町来鉢２９９６番地２</t>
  </si>
  <si>
    <t>福岡県福岡市西区今宿東３丁目３４番４４－４号</t>
  </si>
  <si>
    <t>㈱大和速記情報センター　福岡営業所</t>
  </si>
  <si>
    <t>福岡県福岡市博多区博多駅東２－６－２３</t>
  </si>
  <si>
    <t>福岡県福岡市南区折立町５－５９</t>
  </si>
  <si>
    <t>東京都港区南麻布３丁目１９番１６号</t>
  </si>
  <si>
    <t>福岡県北九州市八幡西区黒崎３－２－２　菅原第二ビルディング４階</t>
  </si>
  <si>
    <t>福岡県福岡市中央区大名二丁目８番２２号　天神偕成ビル３階</t>
  </si>
  <si>
    <t>福岡県北九州市戸畑区三六町１４番2２号</t>
  </si>
  <si>
    <t>Ｆ２㈱</t>
  </si>
  <si>
    <t>福岡県糸島市二丈深江字中道１７３２番２</t>
  </si>
  <si>
    <t>福岡県福岡市博多区山王一丁目１５番８号</t>
  </si>
  <si>
    <t>大阪府箕面市桜井一丁目１０番２８号</t>
  </si>
  <si>
    <t>福岡県福岡市東区松田一丁目１０番１６号</t>
  </si>
  <si>
    <t>福岡県福岡市赤坂１丁目１２番８号</t>
  </si>
  <si>
    <t>福岡県福岡市博多区須崎町１２番８</t>
  </si>
  <si>
    <t>福岡県福岡市博多区東比恵１丁目２－１２</t>
  </si>
  <si>
    <t>福岡県糟屋郡粕屋町大字柚須１３２番地１</t>
  </si>
  <si>
    <t>福岡県福岡市南区鶴田２丁目１７番２２号</t>
  </si>
  <si>
    <t>大分県中津市大字野依７０２－１</t>
  </si>
  <si>
    <t>福岡県福岡市博多区博多駅南四丁目８番２１号</t>
  </si>
  <si>
    <t>福岡県飯塚市忠隈３６６－２</t>
  </si>
  <si>
    <t>福岡県福岡市博多区綱場町４－１</t>
  </si>
  <si>
    <t>新潟県新潟市北区島見町３３０７番地１６</t>
  </si>
  <si>
    <t>愛知県名古屋市港区甚兵衛通四丁目１－１</t>
  </si>
  <si>
    <t>東京都千代田区丸の内一丁目５番１号</t>
  </si>
  <si>
    <t>㈱アイワ　福岡営業所</t>
  </si>
  <si>
    <t>㈱環境開発</t>
  </si>
  <si>
    <t>福岡県福岡市博多区吉塚６丁目６番３６号</t>
  </si>
  <si>
    <t>東京都江東区新木場一丁目１８番７号</t>
  </si>
  <si>
    <t>福岡県福岡市博多区東那珂２－１９－２５</t>
  </si>
  <si>
    <t>福岡県北九州市小倉南区北方２丁目６－２</t>
  </si>
  <si>
    <t>福岡県福岡市中央区天神四丁目１番１１号</t>
  </si>
  <si>
    <t>兵庫県尼崎市浜一丁目１番１号</t>
  </si>
  <si>
    <t>福岡県福岡市博多区豊１丁目４番３０号</t>
  </si>
  <si>
    <t>福岡県福岡市博多区浦田２丁目１番１８号</t>
  </si>
  <si>
    <t>㈱ブレインサービス</t>
  </si>
  <si>
    <t>大阪府大阪市西区阿波座二丁目４番２３号</t>
  </si>
  <si>
    <t>福岡県飯塚市川津５４２－２</t>
  </si>
  <si>
    <t>㈱東京法規出版</t>
  </si>
  <si>
    <t>東京都文京区本駒込二丁目２９番２２号</t>
  </si>
  <si>
    <t>福栄産業㈱</t>
  </si>
  <si>
    <t>福岡県飯塚市西町８－２９</t>
  </si>
  <si>
    <t>福岡県北九州市門司区奥田４丁目６－１０</t>
  </si>
  <si>
    <t>福岡県福岡市南区井尻４丁目２８番１８号</t>
  </si>
  <si>
    <t>福岡県北九州市小倉北区原町二丁目２番１０号</t>
  </si>
  <si>
    <t>㈱リックサポート</t>
  </si>
  <si>
    <t>福岡県古賀市日吉二丁目１６番７号</t>
  </si>
  <si>
    <t>福岡県福岡市博多区中洲中島町３番８号</t>
  </si>
  <si>
    <t>㈱Ａ－ＰＯＳＴ</t>
  </si>
  <si>
    <t>福岡県飯塚市佐與１７０１－５</t>
  </si>
  <si>
    <t>福岡県福岡市中央区天神一丁目４番２号</t>
  </si>
  <si>
    <t>㈱岡商店</t>
  </si>
  <si>
    <t>熊本県熊本市北区鹿子木町４７番地２</t>
  </si>
  <si>
    <t>福岡県福岡市博多区博多駅東１－１８－２５　第五博多偕成ビル７F</t>
  </si>
  <si>
    <t>㈱エコファイブ</t>
  </si>
  <si>
    <t>福岡県飯塚市立岩１０７７－２２２</t>
  </si>
  <si>
    <t>福岡県福岡市東区和白東２丁目１番４４号</t>
  </si>
  <si>
    <t>福岡県福岡市博多区光丘町３－１－５</t>
  </si>
  <si>
    <t>兵庫県神戸市西区上新地三丁目３番１号</t>
  </si>
  <si>
    <t>福岡県小郡市古飯７６４番地１</t>
  </si>
  <si>
    <t>福岡県福岡市中央区舞鶴２丁目１番１０号</t>
  </si>
  <si>
    <t>福岡県福岡市南区塩原１－２８－３０</t>
  </si>
  <si>
    <t>大阪府大阪市北区堂島浜一丁目４番１６号　アクア堂島ＮＢＦタワー１７階</t>
  </si>
  <si>
    <t>福岡県福岡市博多区博多駅前３丁目７番３５号　博多ハイテックビル４０７号</t>
  </si>
  <si>
    <t>福岡県福岡市博多区半道橋１－２－１</t>
  </si>
  <si>
    <t>パナソニックコネクト㈱　現場ソリューションカンパニー 九州社</t>
  </si>
  <si>
    <t>福岡県福岡市博多区美野島四丁目１番６２号</t>
  </si>
  <si>
    <t>福岡県福岡市博多区博多駅東２－４－１５　博多ＤＫビル３階</t>
  </si>
  <si>
    <t>福岡県北九州市小倉北区浅野２丁目８番４号</t>
  </si>
  <si>
    <t>京都府京都市伏見区竹田松林町１１番地</t>
  </si>
  <si>
    <t>熊本県熊本市中央区八王寺町３０番１号　メインプレイス熊本南４階</t>
  </si>
  <si>
    <t>東京都千代田区丸の内三丁目４番１号</t>
  </si>
  <si>
    <t>福岡県福岡市南区柏原１丁目５番３５号</t>
  </si>
  <si>
    <t>東京都品川区南品川四丁目４番１７号　品川サウスタワー</t>
  </si>
  <si>
    <t>福岡県北九州市八幡西区上の原４丁目２０－２</t>
  </si>
  <si>
    <t>福岡県福岡市博多区東比恵３丁目１番２号</t>
  </si>
  <si>
    <t>㈱名豊</t>
  </si>
  <si>
    <t>愛知県名古屋市中村区名駅南一丁目２１番１９号</t>
  </si>
  <si>
    <t>佐賀県武雄市朝日町大字甘久２２８２番地３</t>
  </si>
  <si>
    <t>福岡県京都郡苅田町大字与原９６８－１</t>
  </si>
  <si>
    <t>㈱寿陽建設</t>
  </si>
  <si>
    <t>092-761-5501</t>
  </si>
  <si>
    <t>㈱静環検査センター　福岡支店</t>
  </si>
  <si>
    <t>福岡県福岡市博多区博多駅南６－４－２５</t>
  </si>
  <si>
    <t>㈱トレス</t>
  </si>
  <si>
    <t>福岡県行橋市大字辻垣１３３－１</t>
  </si>
  <si>
    <t>㈱九州文化財総合研究所　福岡営業所</t>
  </si>
  <si>
    <t>福岡県築上郡上毛町大字東上３３２１－１</t>
  </si>
  <si>
    <t>東京都中央区銀座一丁目２２番１１号　銀座大竹ビジデンス</t>
  </si>
  <si>
    <t>ヴェオリア・ジェネッツ㈱　九州支店</t>
  </si>
  <si>
    <t>福岡県福岡市南区横手一丁目１２番４８号</t>
  </si>
  <si>
    <t>福岡県福岡市東区箱崎１－３５－７</t>
  </si>
  <si>
    <t>大阪府大阪市淀川区西宮原一丁目５番１０号</t>
  </si>
  <si>
    <t>福岡県福岡市東区三苫２－２－４７</t>
  </si>
  <si>
    <t>福岡県福岡市博多区博多駅前二丁目２０番１号　大博多ビル４階</t>
  </si>
  <si>
    <t>㈱オキローボ　福岡支社</t>
  </si>
  <si>
    <t>福岡県福岡市中央区天神１丁目４番１号</t>
  </si>
  <si>
    <t>熊本県熊本市西区花園二丁目１２番４４号</t>
  </si>
  <si>
    <t>福岡県福岡市中央区平尾５丁目１４－３１－３０３</t>
  </si>
  <si>
    <t>㈲常磐産業</t>
  </si>
  <si>
    <t>福岡県宮若市金丸８２０番地１</t>
  </si>
  <si>
    <t>福岡県福岡市博多区博多駅東1丁目１８－２５</t>
  </si>
  <si>
    <t>福岡県福岡市早良区百道浜２丁目４番２７号　ＡＩビル２階</t>
  </si>
  <si>
    <t>福岡県古賀市今の庄３丁目１３番１号</t>
  </si>
  <si>
    <t>福岡県北九州市小倉北区片野新町二丁目８番２３号</t>
  </si>
  <si>
    <t>東京都千代田区東神田２－５－１５</t>
  </si>
  <si>
    <t>長崎県佐世保市白岳町９５４番２</t>
  </si>
  <si>
    <t>福岡県福岡市博多区東比恵三丁目１６番１４号</t>
  </si>
  <si>
    <t>新明和オートエンジニアリング㈱　九州営業所</t>
  </si>
  <si>
    <t>092-441-8306</t>
  </si>
  <si>
    <t>福岡県飯塚市長尾６６１番地</t>
  </si>
  <si>
    <t>福岡県福岡市博多区東比恵三丁目１番２号</t>
  </si>
  <si>
    <t>福岡県福岡市博多区博多駅東１丁目２－２３</t>
  </si>
  <si>
    <t>東京都世田谷区玉川二丁目２１番１号</t>
  </si>
  <si>
    <t>福岡県福岡市博多区東比恵三丁目４－２</t>
  </si>
  <si>
    <t>新潟県新潟市南区清水４５０１番地１</t>
  </si>
  <si>
    <t>福岡県福岡市博多区博多駅前３－２５－２４</t>
  </si>
  <si>
    <t>㈱ＮＴＴドコモ　九州支社</t>
  </si>
  <si>
    <t>福岡県福岡市中央区渡辺通二丁目６番１号</t>
  </si>
  <si>
    <t>福岡県大野城市下大利４－４－３　アンピール下大利６０３号室</t>
  </si>
  <si>
    <t>092-534-1177</t>
  </si>
  <si>
    <t>福岡県田川市大字川宮１２００番地</t>
  </si>
  <si>
    <t>㈲ＫＡＲＳ</t>
  </si>
  <si>
    <t>福岡県北九州市若松区響町１丁目６２番地１９</t>
  </si>
  <si>
    <t>福岡県福岡市博多区対馬小路１－２１</t>
  </si>
  <si>
    <t>東京都中央区築地５－４－１８　汐留イーストサイドビル２・３F</t>
  </si>
  <si>
    <t>福岡県福岡市博多区東光二丁目２０番２８号２０１</t>
  </si>
  <si>
    <t>㈱正興電機製作所</t>
  </si>
  <si>
    <t>福岡県福岡市博多区東光二丁目７番２５号</t>
  </si>
  <si>
    <t>福岡県福岡市博多区博多駅前二丁目１９番２４号　大博センタービル</t>
  </si>
  <si>
    <t>鹿児島県垂水市浜平１８０５番地５</t>
  </si>
  <si>
    <t>㈱和光薬品</t>
  </si>
  <si>
    <t>㈱ライフライン　北九州営業所</t>
  </si>
  <si>
    <t>福岡県福岡市早良区東入部一丁目２番４７号－２０１</t>
  </si>
  <si>
    <t>福岡県福岡市博多区博多駅前４丁目４番１５号</t>
  </si>
  <si>
    <t>福岡県福岡市南区桧原７丁目１０番２５－４０５</t>
  </si>
  <si>
    <t>福岡県福岡市博多区東比恵３－２３－１３　　</t>
  </si>
  <si>
    <t>鹿児島県鹿児島市大黒町４番１１号　日宝いづろビル</t>
  </si>
  <si>
    <t>㈲日動サービス</t>
  </si>
  <si>
    <t>㈱佐賀印刷社</t>
  </si>
  <si>
    <t>佐賀県佐賀市高木瀬西六丁目１１番７号</t>
  </si>
  <si>
    <t>公益社団法人　大阪技術振興協会</t>
  </si>
  <si>
    <t>福岡県福岡市博多区東比恵三丁目３１－１１</t>
  </si>
  <si>
    <t>㈱マルゼン　北九州営業所</t>
  </si>
  <si>
    <t>福岡県北九州市八幡西区竹末１－１２－１５</t>
  </si>
  <si>
    <t>東京都品川区西五反田一丁目３番８号</t>
  </si>
  <si>
    <t>福岡県福岡市中央区長浜二丁目４－１</t>
  </si>
  <si>
    <t>東京都新宿区新宿四丁目３番１７号　ＦＯＲＥＣＡＳＴ新宿ＳＯＵＴＨ ７階</t>
  </si>
  <si>
    <t>福岡県福岡市博多区博多駅南４－６－２３</t>
  </si>
  <si>
    <t>福岡県福岡市博多区豊２丁目３－８０　グランシャリオ豊５号室</t>
  </si>
  <si>
    <t>福岡県福岡市博多区博多駅東一丁目１８番２５号</t>
  </si>
  <si>
    <t>㈱ジャム</t>
  </si>
  <si>
    <t>福岡県北九州市小倉北区神岳１丁目４－１９</t>
  </si>
  <si>
    <t>福岡県北九州市小倉北区三郎丸一丁目１番８号</t>
  </si>
  <si>
    <t>福岡県福岡市東区松島５－１６－１</t>
  </si>
  <si>
    <t>福岡県春日市一の谷１丁目１３８番地</t>
  </si>
  <si>
    <t xml:space="preserve">東京都新宿区西新宿７－５－２　西新宿ビジネスキューブ４F		</t>
  </si>
  <si>
    <t>パシフィックコンサルタンツ㈱　九州支社</t>
  </si>
  <si>
    <t>埼玉県さいたま市大宮区下町二丁目１６番地１　ＡＣＲＯＳＳ８階</t>
  </si>
  <si>
    <t>福岡県福岡市博多区博多駅東二丁目１４番１号</t>
  </si>
  <si>
    <t>福岡県福岡市博多区千代２丁目１番１５</t>
  </si>
  <si>
    <t>㈱とっぺん　福岡支店</t>
  </si>
  <si>
    <t>福岡県春日市岡本１丁目５番　ブレイクスルー福岡春日２０３</t>
  </si>
  <si>
    <t>福岡県福岡市東区松田１－４－２３</t>
  </si>
  <si>
    <t>日本ニューホランド㈱　福岡営業所</t>
  </si>
  <si>
    <t>福岡県朝倉郡筑前町山隈１４６０－１</t>
  </si>
  <si>
    <t>㈱山文</t>
  </si>
  <si>
    <t>福岡県福岡市中央区天神４丁目８－２５</t>
  </si>
  <si>
    <t>福岡県福岡市南区横手一丁目１２番４５号</t>
  </si>
  <si>
    <t>宮崎県日向市永江町１丁目１０５番地</t>
  </si>
  <si>
    <t>福岡県福岡市東区青葉２丁目３０－１</t>
  </si>
  <si>
    <t>福岡県福岡市博多区博多駅南２丁目４番１１号　シティコート中陽３階</t>
  </si>
  <si>
    <t>㈱三輝</t>
  </si>
  <si>
    <t>大阪府大阪市北区同心一丁目１０番１２号</t>
  </si>
  <si>
    <t>㈱スマートバリュー クラウドイノベーションＤｉｖｉｓｉｏｎ</t>
  </si>
  <si>
    <t>福岡県福岡市博多区博多駅東一丁目１２番６号　花村ビル８階</t>
  </si>
  <si>
    <t>福岡県福岡市博多区千代四丁目３０番２号</t>
  </si>
  <si>
    <t>福岡県鞍手郡鞍手町大字木月貝殻２３７３－１</t>
  </si>
  <si>
    <t>福岡県北九州市小倉南区沼本町３丁目１－１</t>
  </si>
  <si>
    <t>東京都千代田区平河町２－７－１　塩崎ビル５F</t>
  </si>
  <si>
    <t>福岡県大野城市仲畑１丁目１４番８号</t>
  </si>
  <si>
    <t>福岡県福岡市博多区綱場町８番２３号　朝日生命福岡昭和通ビル</t>
  </si>
  <si>
    <t>福岡県大野城市川久保1丁目９－２０</t>
  </si>
  <si>
    <t>東京都千代田区紀尾井町３番２３号</t>
  </si>
  <si>
    <t>福岡県糟屋郡久山町大字猪野８７８－５１</t>
  </si>
  <si>
    <t>福岡県北九州市八幡西区桜ケ丘町９－６</t>
  </si>
  <si>
    <t>㈱西部水道機器製作所</t>
  </si>
  <si>
    <t>山口県下関市椋野町二丁目１６番１５号</t>
  </si>
  <si>
    <t>沖縄県那覇市久米二丁目４番１６号　大樹生命那覇ビル３階</t>
  </si>
  <si>
    <t>広島県広島市南区出島１丁目３４番７号</t>
  </si>
  <si>
    <t>福岡県福岡市南区大橋２丁目１１－１６　岩井ビル２０１号</t>
  </si>
  <si>
    <t>福岡県北九州市小倉南区葛原元町２－４－４０</t>
  </si>
  <si>
    <t>Ｃｈｕｂｂ損害保険㈱　福岡支店</t>
  </si>
  <si>
    <t>㈲エイワン</t>
  </si>
  <si>
    <t>㈱サーベイリサーチセンター　九州事務所</t>
  </si>
  <si>
    <t>福岡県福岡市博多区博多駅東２丁目６－２６</t>
  </si>
  <si>
    <t>アズビル㈱　アドバンスオートメーションカンパニー九州支社</t>
  </si>
  <si>
    <t>福岡県北九州市小倉北区室町１丁目１－１</t>
  </si>
  <si>
    <t>神奈川県横浜市保土ヶ谷区岩間町二丁目１２０番地</t>
  </si>
  <si>
    <t>福岡県北九州市小倉北区堺町１丁目３－１５　日本生命小倉堺町ビル６F</t>
  </si>
  <si>
    <t>福岡県福岡市博多区博多駅東２－１０－３５　博多プライムイースト７階</t>
  </si>
  <si>
    <t>福岡県福岡市中央区長浜一丁目１番１号　ＫＢＣビル９階</t>
  </si>
  <si>
    <t>福岡県北九州市小倉北区浅野二丁目１７番３８号</t>
  </si>
  <si>
    <t>福岡県筑紫野市針摺東三丁目６番１</t>
  </si>
  <si>
    <t>092-575-3254</t>
  </si>
  <si>
    <t>茨城県水戸市中央二丁目６番１０号</t>
  </si>
  <si>
    <t>福岡県大野城市東大利３丁目１６番２１号</t>
  </si>
  <si>
    <t>㈲中央医学検査研究所</t>
  </si>
  <si>
    <t>㈱行橋玄洋社</t>
  </si>
  <si>
    <t>福岡県行橋市大字長木１２７３番地</t>
  </si>
  <si>
    <t>福岡県田川市寿町７番５９号</t>
  </si>
  <si>
    <t>㈱大千</t>
  </si>
  <si>
    <t>㈱赤尾　福岡支店</t>
  </si>
  <si>
    <t>東京都港区東新橋１－５－２</t>
  </si>
  <si>
    <t>福岡県久留米市宮ノ陣４丁目３０番４号</t>
  </si>
  <si>
    <t>一般財団法人　日本環境衛生センター　西日本支局</t>
  </si>
  <si>
    <t>福岡県大野城市白木原三丁目５番１１号</t>
  </si>
  <si>
    <t>福岡県福岡市博多区博多駅中央街５番１１号　第１３泰平ビル９階７号室</t>
  </si>
  <si>
    <t>福岡県北九州市小倉北区霧ヶ丘３丁目９－５</t>
  </si>
  <si>
    <t>光伸㈱　福岡営業所</t>
  </si>
  <si>
    <t>㈲鳳鳴　佐賀営業所</t>
  </si>
  <si>
    <t>佐賀県三養基郡みやき町簑原３６７６－１</t>
  </si>
  <si>
    <t>福岡県糟屋郡志免町別府北１丁目１２番３３号</t>
  </si>
  <si>
    <t>福岡県福岡市西区内浜２丁目４－３８</t>
  </si>
  <si>
    <t>公益財団法人　北九州生活科学センター</t>
  </si>
  <si>
    <t>093-531-3211</t>
  </si>
  <si>
    <t>福岡県北九州市小倉北区熊本一丁目９－１Ｏ　ＮＥＯＦＦ第二ビル１０１号</t>
  </si>
  <si>
    <t>福岡県北九州市小倉北区井堀一丁目５－３６</t>
  </si>
  <si>
    <t>㈲北筑斎業社</t>
  </si>
  <si>
    <t>テ ス コ㈱</t>
  </si>
  <si>
    <t>東京都千代田区西神田一丁目４番５号</t>
  </si>
  <si>
    <t>東京都渋谷区代々木２丁目４番９号</t>
  </si>
  <si>
    <t>㈱阪神マテリアル</t>
  </si>
  <si>
    <t>大阪府大阪市住之江区北加賀屋三丁目２番１８号</t>
  </si>
  <si>
    <t>福岡県福岡市博多区上呉服町１番１０号</t>
  </si>
  <si>
    <t>㈱アイネス</t>
  </si>
  <si>
    <t>東京都中央区日本橋蛎殻町一丁目３８番１１号</t>
  </si>
  <si>
    <t>福岡県福岡市博多区店屋町５番１８号</t>
  </si>
  <si>
    <t>福岡県福岡市博多区築港本町８番１４号</t>
  </si>
  <si>
    <t>福岡県飯塚市下三緒４１－２３</t>
  </si>
  <si>
    <t>福岡県大野城市瓦田４丁目４番３０号</t>
  </si>
  <si>
    <t>東京都品川区西五反田３－１１－６　サンウエスト山手ビル４階</t>
  </si>
  <si>
    <t>九州日野自動車㈱　筑豊支店</t>
  </si>
  <si>
    <t>福岡県飯塚市有安４７９－１</t>
  </si>
  <si>
    <t>福岡県北九州市戸畑区銀座2丁目６番１８号</t>
  </si>
  <si>
    <t>福岡県福岡市南区的場２丁目２２－２０</t>
  </si>
  <si>
    <t>北海道北見市北二条西三丁目６番地</t>
  </si>
  <si>
    <t>東京都港区芝五丁目１４－１３　アセンド三田７階</t>
  </si>
  <si>
    <t>㈱フクスイ</t>
  </si>
  <si>
    <t>福岡県福岡市博多区金の隈３丁目１４番１５号</t>
  </si>
  <si>
    <t>福岡県福岡市博多区上呉服町１２－３３</t>
  </si>
  <si>
    <t>福井県坂井市丸岡町熊堂第３号７番地１－１３</t>
  </si>
  <si>
    <t>㈱レンタルのニッケン　北九州営業所</t>
  </si>
  <si>
    <t>福岡県北九州市若松区南二島一丁目１２番１号</t>
  </si>
  <si>
    <t>日清医療食品㈱　福岡支店</t>
  </si>
  <si>
    <t>福岡県福岡市博多区博多駅前４－１４－１　博多深見パークビルディング１１階</t>
  </si>
  <si>
    <t>福岡県福岡市博多区博多駅前二丁目１番１号　</t>
  </si>
  <si>
    <t>福岡県福岡市博多区千代４－１－３３　西鉄千代県庁口ビル４F</t>
  </si>
  <si>
    <t>福岡県飯塚市新立岩４番地４</t>
  </si>
  <si>
    <t>福岡県福岡市博多区博多駅南２－９－１１</t>
  </si>
  <si>
    <t>福岡県福岡市中央区平尾３丁目１７－６</t>
  </si>
  <si>
    <t>福岡県飯塚市椿５９８－９０</t>
  </si>
  <si>
    <t>熊本県熊本市中央区坪井１丁目９－２２－４０１</t>
  </si>
  <si>
    <t>東洋計器㈱　福岡支店</t>
  </si>
  <si>
    <t>㈱インソース　営業本部</t>
  </si>
  <si>
    <t>福岡県北九州市小倉北区鍛冶町１－１－１　北九州東洋ビル３階</t>
  </si>
  <si>
    <t>東京都新宿区新宿６丁目２７－３０</t>
  </si>
  <si>
    <t>福岡県北九州市門司区丸山１丁目２３－９</t>
  </si>
  <si>
    <t>東京都港区赤坂六丁目１４番２号　赤坂倉橋ビル３階</t>
  </si>
  <si>
    <t>㈱ＣＲＡＦＴ５</t>
  </si>
  <si>
    <t>福岡県福岡市中央区天神２－２－１２ Ｔ＆Ｊビルディング７F</t>
  </si>
  <si>
    <t>東京都港区虎ノ門５－３－２０－４１５</t>
  </si>
  <si>
    <t>福岡県福岡市博多区東那珂１－１３－５３</t>
  </si>
  <si>
    <t>福岡県福岡市中央区薬院１－１４－５　ＭＧ薬院ビル</t>
  </si>
  <si>
    <t>㈱熊本無線</t>
  </si>
  <si>
    <t>福岡県久留米市野中町４１７－６</t>
  </si>
  <si>
    <t>0942-43-1082</t>
  </si>
  <si>
    <t>福岡県北九州市小倉北区浅野３丁目８番１号　ＡＩＭビル６階</t>
  </si>
  <si>
    <t>福岡県福岡市博多区美野島３丁目１４－６</t>
  </si>
  <si>
    <t>北海道帯広市東２条南４丁目１０番地</t>
  </si>
  <si>
    <t>山口県下関市長府才川１－４３－５６</t>
  </si>
  <si>
    <t>福岡県北九州市小倉北区米町２丁目２－１</t>
  </si>
  <si>
    <t>福岡県福岡市東区和白４丁目２３－２３</t>
  </si>
  <si>
    <t>福岡県飯塚市幸袋５７６番地の１３</t>
  </si>
  <si>
    <t>三重県津市雲出長常町１１２９－１１</t>
  </si>
  <si>
    <t>福岡県久留米市御井旗崎４丁目７－３１　サクシード６０６号室</t>
  </si>
  <si>
    <t>熊本県熊本市中央区水道町１４番２７号</t>
  </si>
  <si>
    <t>福岡県福岡市西区姪の浜４－２２－２７</t>
  </si>
  <si>
    <t>㈲北九州衛生検査研究所</t>
  </si>
  <si>
    <t>福岡県福岡市南区那の川一丁目１１番２７号</t>
  </si>
  <si>
    <t>㈱白石道路施設</t>
  </si>
  <si>
    <t>福岡県鞍手郡鞍手町大字中山３８２８－１２</t>
  </si>
  <si>
    <t>福岡県福岡市中央区天神３丁目１１番２０号　天神エフビル</t>
  </si>
  <si>
    <t>愛知県津島市東柳原町五丁目５番地１</t>
  </si>
  <si>
    <t>特定非営利活動法人　福岡ジェンダー研究所</t>
  </si>
  <si>
    <t>福岡県福岡市南区向野２丁目９－２６</t>
  </si>
  <si>
    <t>福岡県北九州市小倉北区木町二丁目２番１１号</t>
  </si>
  <si>
    <t>福岡県福岡市中央区天神４－１－１　第７明星ビル５階</t>
  </si>
  <si>
    <t>福岡県京都郡みやこ町国作１２０５番地の２６</t>
  </si>
  <si>
    <t>㈱太平環境科学センター</t>
  </si>
  <si>
    <t>福岡県福岡市博多区金の隈二丁目２番３１号</t>
  </si>
  <si>
    <t>福岡県北九州市小倉南区日の出町１丁目８番３３号</t>
  </si>
  <si>
    <t>福岡県福岡市東区松島５－７－６</t>
  </si>
  <si>
    <t>福岡県福岡市博多区店屋町１番３５号</t>
  </si>
  <si>
    <t>大阪府大阪市都島区東野田町四丁目１５番８２号</t>
  </si>
  <si>
    <t>㈲今橋書店</t>
  </si>
  <si>
    <t>福岡県遠賀郡遠賀町遠賀川１－６－１９</t>
  </si>
  <si>
    <t>福岡県福岡市博多区住吉４－３－２</t>
  </si>
  <si>
    <t>東京都渋谷区渋谷３丁目５番１６号　渋谷三丁目スクエアビル２階</t>
  </si>
  <si>
    <t>㈱日本漏防コンサルタント　福岡営業所</t>
  </si>
  <si>
    <t>㈱キューコーリース</t>
  </si>
  <si>
    <t>福岡県福岡市中央区高砂２丁目１０番１号</t>
  </si>
  <si>
    <t>東京都渋谷区千駄ヶ谷一丁目５番８号</t>
  </si>
  <si>
    <t>新明和工業㈱　流体事業部　営業本部　九州支店</t>
  </si>
  <si>
    <t>福岡県福岡市博多区豊１－９－４３</t>
  </si>
  <si>
    <t>福岡県福岡市中央区六本松二丁目１２番１９号</t>
  </si>
  <si>
    <t>東京都文京区小石川４－６－１０</t>
  </si>
  <si>
    <t>㈱中西製作所　九州支店</t>
  </si>
  <si>
    <t>広島県広島市東区若草町１２－１　アクティブインターシティ広島</t>
  </si>
  <si>
    <t>福岡県田川市大字糒８２４番地</t>
  </si>
  <si>
    <t>福岡県北九州市小倉北区砂津１丁目２－１３</t>
  </si>
  <si>
    <t>福岡県大野城市大池２丁目２４－６</t>
  </si>
  <si>
    <t>㈱西日本楽器　飯塚店</t>
  </si>
  <si>
    <t>092-409-6012</t>
  </si>
  <si>
    <t>郡リース㈱　福岡支店</t>
  </si>
  <si>
    <t>福岡県飯塚市堀池９８番地１</t>
  </si>
  <si>
    <t>福岡県飯塚市立岩１３０９－１</t>
  </si>
  <si>
    <t>㈱ＹＭＦＧＺＯＮＥプラニング</t>
  </si>
  <si>
    <t>山口県下関市竹崎町４丁目２－３６</t>
  </si>
  <si>
    <t>093-603-5115</t>
  </si>
  <si>
    <t>福岡県北九州市八幡西区陣原５丁目５－５</t>
  </si>
  <si>
    <t>愛知県名古屋市天白区島田３丁目６０８－１</t>
  </si>
  <si>
    <t>東京都港区芝四丁目１３－３　ＰＭＯ田町東１０F</t>
  </si>
  <si>
    <t>福岡県福岡市博多区東比恵２－２－２６</t>
  </si>
  <si>
    <t>㈱イコール</t>
  </si>
  <si>
    <t>福岡県北九州市八幡西区引野三丁目５－４</t>
  </si>
  <si>
    <t>福岡県北九州市小倉北区大手町１１番３号</t>
  </si>
  <si>
    <t>東京都三鷹市下連雀三丁目３８番１６号　スマート・パーク三鷹</t>
  </si>
  <si>
    <t>㈱埋蔵文化財サポートシステム　福岡支店</t>
  </si>
  <si>
    <t>福岡県筑紫野市美しが丘南７丁目６番５</t>
  </si>
  <si>
    <t>㈱会議録研究所</t>
  </si>
  <si>
    <t>セノー㈱　福岡支店</t>
  </si>
  <si>
    <t>福岡県福岡市博多区東平尾３丁目１番３２号</t>
  </si>
  <si>
    <t>㈱ウエルクリエイト</t>
  </si>
  <si>
    <t>大阪府大阪市淀川区西中島３ー１８ー９　新大阪日大ビル８１１</t>
  </si>
  <si>
    <t>福岡県福岡市東区東浜一丁目９番４号</t>
  </si>
  <si>
    <t>福岡県北九州市小倉北区浅野３丁目８番１号</t>
  </si>
  <si>
    <t>京都府綴喜郡宇治田原町荒木大地１９</t>
  </si>
  <si>
    <t>大阪府大阪市淀川区宮原三丁目４番３０号　ニッセイ新大阪ビル</t>
  </si>
  <si>
    <t>福岡県田川市伊田４５４９－１　ＯＣＥＡＮ　ＬＵＣＫ　γ棟 １階 １０３号</t>
  </si>
  <si>
    <t>大阪府和泉市テクノステージ二丁目３番２８号</t>
  </si>
  <si>
    <t>福岡県行橋市南大橋２－３－８</t>
  </si>
  <si>
    <t>大阪府大阪市天王寺区上本町五丁目３番１５号</t>
  </si>
  <si>
    <t>愛知県名古屋市中村区平池町４－６０－１２　グローバルゲート２５Ｆ</t>
  </si>
  <si>
    <t>092-663-8878</t>
  </si>
  <si>
    <t>㈱森田鉄工所　九州営業支店</t>
  </si>
  <si>
    <t>福岡県福岡市博多区博多駅前３丁目１０番２４号</t>
  </si>
  <si>
    <t>福岡県福岡市博多区東光２－１８－３７　セイントビル１F１０１</t>
  </si>
  <si>
    <t>福岡県筑紫野市武蔵３丁目２－１８</t>
  </si>
  <si>
    <t>福岡県北九州市若松区響町一丁目６２番地の１７</t>
  </si>
  <si>
    <t>福岡県久留米市梅満町９９４－９－７０４</t>
  </si>
  <si>
    <t>東京都港区芝浦三丁目１６番１６号　住友不動産田町ビル東館</t>
  </si>
  <si>
    <t>㈱ＮＯＴＥ</t>
  </si>
  <si>
    <t>福岡県飯塚市新飯塚２１番２６号</t>
  </si>
  <si>
    <t>福岡県福岡市博多区博多駅前２－１９－２４　大博センタービル８F</t>
  </si>
  <si>
    <t>東京都新宿区若葉一丁目１０番１１号</t>
  </si>
  <si>
    <t>ＫＤＤＩまとめてオフィス㈱</t>
  </si>
  <si>
    <t>東京都渋谷区代々木３－２２－７</t>
  </si>
  <si>
    <t>福岡県大牟田市汐屋町５番地の１５</t>
  </si>
  <si>
    <t>㈱カブード</t>
  </si>
  <si>
    <t>福岡県福岡市博多区東那珂３丁目５番３３号</t>
  </si>
  <si>
    <t>大阪府大阪市中央区北浜三丁目５番２９号</t>
  </si>
  <si>
    <t>㈱アクティオ　八幡営業所</t>
  </si>
  <si>
    <t>092-262-0770</t>
  </si>
  <si>
    <t>福岡県大野城市緑ヶ丘１丁目８番２２号</t>
  </si>
  <si>
    <t>東京都世田谷区池尻２丁目７－３</t>
  </si>
  <si>
    <t>福岡県福岡市博多区店屋町６番２５号</t>
  </si>
  <si>
    <t>東京都千代田区丸の内一丁目３番２号</t>
  </si>
  <si>
    <t>㈱エヌ・イーサポート　九州支社</t>
  </si>
  <si>
    <t>福岡県福岡市博多区博多駅南五丁目８番１７号</t>
  </si>
  <si>
    <t>福岡県北九州市小倉南区八重洲町７－６４</t>
  </si>
  <si>
    <t>㈱古賀軍太商店</t>
  </si>
  <si>
    <t>福岡県うきは市浮羽町浮羽４７番地の２</t>
  </si>
  <si>
    <t>福岡県田川市大字夏吉８３７ー７</t>
  </si>
  <si>
    <t>0947-42-8472</t>
  </si>
  <si>
    <t>福岡県福岡市南区向野２丁目１１番１０号</t>
  </si>
  <si>
    <t>東京都千代田区外神田一丁目１８番１３号</t>
  </si>
  <si>
    <t>ＮＸキャリアロード㈱　福岡支店</t>
  </si>
  <si>
    <t>福岡県福岡市博多区下呉服町１－１　日通ビル１階</t>
  </si>
  <si>
    <t>島根県松江市乃木福富町７３５－１８８</t>
  </si>
  <si>
    <t>宮崎県宮崎市小戸町１００番地１</t>
  </si>
  <si>
    <t>愛知県豊橋市西山町字西山３２８番地</t>
  </si>
  <si>
    <t>福岡県福岡市南区玉川町９番１２号</t>
  </si>
  <si>
    <t>福岡県福岡市中央区今泉一丁目１９番２２号</t>
  </si>
  <si>
    <t>東京都大田区大森中二丁目１０番１１号</t>
  </si>
  <si>
    <t>住友重機械エンバイロメント㈱　福岡支店</t>
  </si>
  <si>
    <t>福岡県福岡市博多区店屋町８番３０号</t>
  </si>
  <si>
    <t>福岡県北九州市小倉北区浅野１丁目１番１号</t>
  </si>
  <si>
    <t>兵庫県神戸市中央区伊藤町１１９番地</t>
  </si>
  <si>
    <t>福岡県福岡市中央区天神１丁目６番８号　天神ツインビル８F</t>
  </si>
  <si>
    <t>㈱フィールドスポーツ</t>
  </si>
  <si>
    <t>福岡県飯塚市菰田西三丁目１２番７号</t>
  </si>
  <si>
    <t>㈱大成出版社</t>
  </si>
  <si>
    <t>㈱元創　九州支社</t>
  </si>
  <si>
    <t>長崎県長崎市大井手町４３番地　クレベール大井手４０１号</t>
  </si>
  <si>
    <t>㈱消防防災</t>
  </si>
  <si>
    <t>福岡県鞍手郡小竹町大字御徳字口伝ヶ浦１７０２－１９</t>
  </si>
  <si>
    <t>福岡県福岡市博多区博多駅前二丁目１番１号　福岡朝日ビル６階</t>
  </si>
  <si>
    <t>福岡県福岡市中央区天神４－６－２８　天神ファーストビル７F</t>
  </si>
  <si>
    <t>福岡県福岡市中央区渡辺通２丁目９番３１号</t>
  </si>
  <si>
    <t>㈱ヨコハマタイヤネットワークサービス　九州飯塚店</t>
  </si>
  <si>
    <t>福岡県飯塚市大字目尾１１０７番地の１</t>
  </si>
  <si>
    <t>福岡県福岡市博多区井相田３－２５－１</t>
  </si>
  <si>
    <t>福岡県福岡市博多区博多駅前１－２－５</t>
  </si>
  <si>
    <t>福岡県福岡市博多区綱場町５－１５</t>
  </si>
  <si>
    <t>東京都千代田区九段南一丁目６番５号</t>
  </si>
  <si>
    <t>福岡県飯塚市幸袋５２６番地１</t>
  </si>
  <si>
    <t>東京都中央区築地五丁目５番１２号</t>
  </si>
  <si>
    <t>島根県松江市菅田町１８０番地</t>
  </si>
  <si>
    <t>㈲ながい</t>
  </si>
  <si>
    <t>福岡県遠賀郡芦屋町江川台１８番２号</t>
  </si>
  <si>
    <t>福岡県飯塚市鯰田上町２２９３番地</t>
  </si>
  <si>
    <t>㈱ピー・エス・ユー選挙設備センター　九州営業所</t>
  </si>
  <si>
    <t>佐賀県佐賀市高木瀬西１丁目５－１９</t>
  </si>
  <si>
    <t>福岡県北九州市八幡西区黒崎城石３番７号</t>
  </si>
  <si>
    <t>東京都中央区日本橋室町四丁目３番１８号</t>
  </si>
  <si>
    <t>福岡県福岡市博多区東比恵三丁目４番２号</t>
  </si>
  <si>
    <t>太平ビルサービス㈱　北九州支店</t>
  </si>
  <si>
    <t>福岡県北九州市小倉北区堺町一丁目６番１５号</t>
  </si>
  <si>
    <t>福岡県福岡市東区香椎駅前２丁目９－２　香椎ユーマイビル５０２号室</t>
  </si>
  <si>
    <t>福岡県北九州市小倉北区西港町７２番地の３０</t>
  </si>
  <si>
    <t>兵庫県神戸市西区玉津町高津橋４６７－１</t>
  </si>
  <si>
    <t xml:space="preserve">一般社団法人　日本経営協会 </t>
  </si>
  <si>
    <t>東京都渋谷区代々木一丁目２２番１号</t>
  </si>
  <si>
    <t>㈱瞬報社　北九州営業所</t>
  </si>
  <si>
    <t>福岡県北九州市小倉北区浅野２丁目６番１６号</t>
  </si>
  <si>
    <t>福岡市博多区上呉服町１０－１</t>
  </si>
  <si>
    <t>福岡県福岡市博多区博多駅南二丁目１２番２２号</t>
  </si>
  <si>
    <t>福岡県福岡市博多区博多駅南四丁目３番９号３０４号室</t>
  </si>
  <si>
    <t>092-433-7086</t>
  </si>
  <si>
    <t>福岡県北九州市小倉北区下富野３－９－９</t>
  </si>
  <si>
    <t>福岡県福岡市博多区博多駅東一丁目１番３３号　はかた近代ビル２階</t>
  </si>
  <si>
    <t>㈱ロードサポート</t>
  </si>
  <si>
    <t>熊本県熊本市東区山ノ神二丁目１３番１号</t>
  </si>
  <si>
    <t>福岡県北九州市小倉北区長浜町１７－１４</t>
  </si>
  <si>
    <t>093-521-8800</t>
  </si>
  <si>
    <t>福岡県福岡市博多区博多駅南４－１０－８</t>
  </si>
  <si>
    <t>熊本県熊本市東区上南部２丁目６－８５</t>
  </si>
  <si>
    <t>092-263-5201</t>
  </si>
  <si>
    <t>㈱地域科学研究所　福岡事務所</t>
  </si>
  <si>
    <t>福岡県福岡市博多区博多駅南１－８－３１　九州ビル</t>
  </si>
  <si>
    <t>㈱柳野スポーツ</t>
  </si>
  <si>
    <t>㈱Ｇａｋｋｅｎ　ＳＥＥＤ　福岡支店</t>
  </si>
  <si>
    <t>福岡県宗像市アスティ１丁目７－２</t>
  </si>
  <si>
    <t>福岡県北九州市小倉北区中井１丁目４２－１８</t>
  </si>
  <si>
    <t>福岡県北九州市八幡西区別当町２７番５号</t>
  </si>
  <si>
    <t>㈱秀電社</t>
  </si>
  <si>
    <t>東京都渋谷区東一丁目２番２０号</t>
  </si>
  <si>
    <t>㈱九州みらい研究所</t>
  </si>
  <si>
    <t>096-214-6014</t>
  </si>
  <si>
    <t>熊本県上天草市大矢野町登立３３５５番地１</t>
  </si>
  <si>
    <t>福岡県福岡市博多区博多駅東１－１１－５</t>
  </si>
  <si>
    <t>大阪府大阪市中央区淡路町三丁目１番９号　淡路町ダイビル</t>
  </si>
  <si>
    <t>ＧＯＯＤ　ＳＷＥＥＰＥＲ．㈱</t>
  </si>
  <si>
    <t>福岡県田川市丸山町７－３７</t>
  </si>
  <si>
    <t>宗像機工㈱</t>
  </si>
  <si>
    <t>熊本県熊本市東区御領６丁目８番２０号</t>
  </si>
  <si>
    <t>大阪府大阪市淀川区十三本町三丁目６番３５号</t>
  </si>
  <si>
    <t>㈱文化工房　福岡支店</t>
  </si>
  <si>
    <t>福岡県福岡市早良区高取二丁目１１番５号２０２</t>
  </si>
  <si>
    <t>㈱自動サービス</t>
  </si>
  <si>
    <t>福岡県糟屋郡新宮町新宮東２丁目１５番６号</t>
  </si>
  <si>
    <t>熊本県球磨郡球磨村大瀬１１２１　球泉洞森の香房２F</t>
  </si>
  <si>
    <t>山口県周南市入船町２－３</t>
  </si>
  <si>
    <t>福岡県福岡市博多区祇園町４－２　博多祇園ビル</t>
  </si>
  <si>
    <t>福岡県福岡市東区香椎浜ふ頭２－３－１７</t>
  </si>
  <si>
    <t>福岡県北九州市八幡西区本城五丁目１番１４号</t>
  </si>
  <si>
    <t>㈱ヤマガ</t>
  </si>
  <si>
    <t>福岡県北九州市八幡西区夕原町４－８</t>
  </si>
  <si>
    <t>福岡県北九州市小倉北区馬借１－４－７</t>
  </si>
  <si>
    <t>福岡県筑紫野市原田５丁目６番２９号</t>
  </si>
  <si>
    <t>福岡県飯塚市飯塚１７－４４　Ｊ’ｓビル飯塚</t>
  </si>
  <si>
    <t>福岡県福岡市博多区豊１－４－２５</t>
  </si>
  <si>
    <t>福岡県鞍手郡小竹町赤地１６１３－１</t>
  </si>
  <si>
    <t>0949-22-2300</t>
  </si>
  <si>
    <t>福岡県福岡市中央区長浜一丁目３番４号</t>
  </si>
  <si>
    <t>㈱アイヴィジット</t>
  </si>
  <si>
    <t>東京都豊島区東池袋四丁目５番２号</t>
  </si>
  <si>
    <t>㈱イビソク　福岡営業所</t>
  </si>
  <si>
    <t>大阪府大阪市北区芝田二丁目９番１７号　マエダビル７Ｆ</t>
  </si>
  <si>
    <t>東京都千代田区外神田１丁目１８－１３</t>
  </si>
  <si>
    <t>福岡県福岡市博多区博多駅前２丁目１９番２４号　大博センタービル６F</t>
  </si>
  <si>
    <t>広島県広島市東区上大須賀町１６番１号</t>
  </si>
  <si>
    <t>㈱乙媛印刷社　福岡営業所</t>
  </si>
  <si>
    <t>福岡県福岡市城南区西片江２ー１６ー８ー２０２</t>
  </si>
  <si>
    <t>092-864-1530</t>
  </si>
  <si>
    <t>㈱島田組　九州支店</t>
  </si>
  <si>
    <t>福岡県久留米市東合川６丁目２－１３</t>
  </si>
  <si>
    <t>福岡県北九州市若松区東二島三丁目２５番８号</t>
  </si>
  <si>
    <t>秋田県秋田市南通築地１５番３２号</t>
  </si>
  <si>
    <t>㈲藤本商事</t>
  </si>
  <si>
    <t>福岡県久留米市城島町内野５６－２</t>
  </si>
  <si>
    <t>福岡県田川郡福智町神崎１５３３</t>
  </si>
  <si>
    <t>福岡県福岡市中央区天神４丁目７番１７号</t>
  </si>
  <si>
    <t>福岡県北九州市八幡東区前田１５２０－１０</t>
  </si>
  <si>
    <t>㈱共立ソリューションズ</t>
  </si>
  <si>
    <t>東京都中央区築地２－１２－１０　ビルネット築地ビル６階</t>
  </si>
  <si>
    <t>㈱三葉</t>
  </si>
  <si>
    <t>福岡県北九州市小倉北区浅野２－１４－１　ＫＭＭビル６階</t>
  </si>
  <si>
    <t>東京都新宿区新宿４－３－１７　ＦＯＲＥＣＡＳＴ新宿ＳＯＵＴＨ７階</t>
  </si>
  <si>
    <t>福岡県北九州市小倉北区室町２丁目１０－４</t>
  </si>
  <si>
    <t>東京都港区南青山二丁目１１番１７号</t>
  </si>
  <si>
    <t>福岡県北九州市小倉北区紺屋町５番５号</t>
  </si>
  <si>
    <t>㈱宣通</t>
  </si>
  <si>
    <t>愛知県名古屋市東区東桜２－１６－２７</t>
  </si>
  <si>
    <t>㈱ イマクリエ</t>
  </si>
  <si>
    <t>東京都港区東麻布二丁目３番５号　第一ビル２階</t>
  </si>
  <si>
    <t>福岡県北九州市小倉北区大門一丁目５番１号</t>
  </si>
  <si>
    <t>福岡県飯塚市上三緒１７２－１</t>
  </si>
  <si>
    <t>東京都千代田区内神田１－４－１０　ＡＴＳ大手町ビル５階</t>
  </si>
  <si>
    <t>東京都品川区東品川二丁目３番１２号</t>
  </si>
  <si>
    <t>㈲新成田総合社</t>
  </si>
  <si>
    <t>福岡県田川郡福智町金田２２２－２</t>
    <rPh sb="0" eb="3">
      <t>フクオカケン</t>
    </rPh>
    <phoneticPr fontId="3"/>
  </si>
  <si>
    <t>福岡県北九州市八幡西区永犬丸南町２－３－６</t>
    <phoneticPr fontId="4"/>
  </si>
  <si>
    <t>福岡県福岡市東区多の津４－６－４</t>
    <rPh sb="0" eb="3">
      <t>フクオカケン</t>
    </rPh>
    <rPh sb="3" eb="8">
      <t>フクオカシヒガシク</t>
    </rPh>
    <rPh sb="8" eb="9">
      <t>タ</t>
    </rPh>
    <rPh sb="10" eb="11">
      <t>ツ</t>
    </rPh>
    <phoneticPr fontId="9"/>
  </si>
  <si>
    <t>新明和アクアテクサービス㈱　九州センター</t>
    <phoneticPr fontId="4"/>
  </si>
  <si>
    <t>㈱大信技術開発　福岡営業所</t>
    <phoneticPr fontId="4"/>
  </si>
  <si>
    <t>富士電機E＆C㈱　九州支店</t>
    <phoneticPr fontId="4"/>
  </si>
  <si>
    <t>大和リース㈱　福岡支社</t>
    <rPh sb="7" eb="9">
      <t>フクオカ</t>
    </rPh>
    <rPh sb="9" eb="11">
      <t>シシャ</t>
    </rPh>
    <phoneticPr fontId="4"/>
  </si>
  <si>
    <t>福岡県福岡市中央区渡辺通四丁目１番３６号</t>
    <rPh sb="0" eb="3">
      <t>フクオカケン</t>
    </rPh>
    <rPh sb="3" eb="6">
      <t>フクオカシ</t>
    </rPh>
    <rPh sb="6" eb="9">
      <t>チュウオウク</t>
    </rPh>
    <rPh sb="9" eb="12">
      <t>ワタナベドオリ</t>
    </rPh>
    <rPh sb="12" eb="15">
      <t>4チョウメ</t>
    </rPh>
    <rPh sb="16" eb="17">
      <t>バン</t>
    </rPh>
    <rPh sb="19" eb="20">
      <t>ゴウ</t>
    </rPh>
    <phoneticPr fontId="3"/>
  </si>
  <si>
    <t>092-751-5008</t>
    <phoneticPr fontId="4"/>
  </si>
  <si>
    <t>R8.4.1現在　登録順</t>
    <rPh sb="6" eb="8">
      <t>ゲンザイ</t>
    </rPh>
    <rPh sb="9" eb="11">
      <t>トウロク</t>
    </rPh>
    <rPh sb="11" eb="12">
      <t>ジュン</t>
    </rPh>
    <phoneticPr fontId="13"/>
  </si>
  <si>
    <t>㈱スター</t>
  </si>
  <si>
    <t>㈱ホンダカーズ北九州</t>
  </si>
  <si>
    <t>㈱西日本洗管サービス</t>
  </si>
  <si>
    <t>九州リオン㈱</t>
  </si>
  <si>
    <t>合同会社　ＦＡＭ</t>
  </si>
  <si>
    <t>東亜グラウト工業㈱　九州支店</t>
  </si>
  <si>
    <t>㈱スタッフサービス</t>
  </si>
  <si>
    <t>㈱アイティフォー・ベックス</t>
  </si>
  <si>
    <t>消防設備保守管理㈱</t>
  </si>
  <si>
    <t>㈱セゾンパーソナルプラス</t>
  </si>
  <si>
    <t>㈱三水コンサルタント　西部支社</t>
  </si>
  <si>
    <t>西部ガステクノソリューション㈱</t>
  </si>
  <si>
    <t>特定非営利活動法人　西日本建設技術ネット</t>
  </si>
  <si>
    <t>㈱ＪＯＳＨＩＮ</t>
  </si>
  <si>
    <t>㈱アクシオン</t>
  </si>
  <si>
    <t>ソリマチ㈱</t>
  </si>
  <si>
    <t>㈱日立ビルシステム　西日本支社</t>
  </si>
  <si>
    <t>㈱ウォーターワークス　九州支店</t>
  </si>
  <si>
    <t>㈱３９</t>
  </si>
  <si>
    <t>理水化学㈱　福岡支店</t>
  </si>
  <si>
    <t>㈱シモカワ通信</t>
  </si>
  <si>
    <t>㈱EE Corporation Japan</t>
  </si>
  <si>
    <t>相部広告㈱</t>
  </si>
  <si>
    <t>㈱サンテック</t>
  </si>
  <si>
    <t>㈱豊英警備</t>
  </si>
  <si>
    <t>日本通運㈱　福岡ロジスティクス支店</t>
  </si>
  <si>
    <t>ＮＥＣネクサソリューションズ㈱　関西支社</t>
  </si>
  <si>
    <t>タカギ産業㈱　九州営業所</t>
  </si>
  <si>
    <t>㈱メフォス</t>
  </si>
  <si>
    <t>安武科学器械㈱　北九州営業所</t>
  </si>
  <si>
    <t>㈱Glats</t>
  </si>
  <si>
    <t>㈱アンフ・スタイル</t>
  </si>
  <si>
    <t>蜂屋のサカイ北九州</t>
  </si>
  <si>
    <t>㈱社会保険出版社</t>
  </si>
  <si>
    <t>サンエス技研㈱</t>
  </si>
  <si>
    <t>西日本ビルメンテナンス協同組合</t>
  </si>
  <si>
    <t>シフトプラス㈱</t>
  </si>
  <si>
    <t>日本スマートパブリック㈱</t>
  </si>
  <si>
    <t>ＧＭＯグローバルサイン・ホールディングス㈱</t>
  </si>
  <si>
    <t>㈱ニュージャパンナレッジ</t>
  </si>
  <si>
    <t>㈱タクト</t>
  </si>
  <si>
    <t>アジア航測㈱　福岡支店</t>
  </si>
  <si>
    <t>㈱CURIOUS WORLD</t>
  </si>
  <si>
    <t>樋口薬品工業㈱</t>
  </si>
  <si>
    <t>モバイルクリエイト㈱</t>
  </si>
  <si>
    <t>k&amp;iソリューションズ㈱</t>
  </si>
  <si>
    <t>九州マニュテック㈱</t>
  </si>
  <si>
    <t>㈱西日本電波サービス　筑豊営業所</t>
  </si>
  <si>
    <t>ダイキンエアテクノ㈱　九州支店北九州営業所</t>
  </si>
  <si>
    <t>柴田産業㈱</t>
  </si>
  <si>
    <t>㈱あしたばマインド</t>
  </si>
  <si>
    <t>社会福祉法人グリーンコープ</t>
  </si>
  <si>
    <t>オガワ水管理工業㈱</t>
  </si>
  <si>
    <t>リーヴルシャトー合同会社（ダスキン折尾）</t>
  </si>
  <si>
    <t>福岡センコー運輸㈱</t>
  </si>
  <si>
    <t>㈱コンコード環境デザイン研究所</t>
  </si>
  <si>
    <t>㈱つくばウエルネスリサーチ</t>
  </si>
  <si>
    <t>特定非営利活動法人スカイラボサポートセンター</t>
  </si>
  <si>
    <t>ソーダニッカ㈱　福岡支店</t>
  </si>
  <si>
    <t>㈱太平洋コンサルタント　福岡営業所</t>
  </si>
  <si>
    <t>福泉㈱</t>
  </si>
  <si>
    <t>㈱リンク・インタラック</t>
  </si>
  <si>
    <t>㈱柴田建築設計事務所</t>
  </si>
  <si>
    <t>㈱国際電気　九州支店</t>
  </si>
  <si>
    <t>㈱プラスアドグループ</t>
  </si>
  <si>
    <t>横浜金属商事㈱　福岡事業所</t>
  </si>
  <si>
    <t>㈱豊徳</t>
  </si>
  <si>
    <t>東洋アミューズ㈱</t>
  </si>
  <si>
    <t>㈱談　福岡支社</t>
  </si>
  <si>
    <t>九州ネクスト㈱</t>
  </si>
  <si>
    <t>㈲山本工業</t>
    <rPh sb="1" eb="3">
      <t>ヤマモト</t>
    </rPh>
    <rPh sb="3" eb="5">
      <t>コウギョウ</t>
    </rPh>
    <phoneticPr fontId="1"/>
  </si>
  <si>
    <t>㈱ゼロサポート福岡支店</t>
  </si>
  <si>
    <t>三光ハウス㈱</t>
  </si>
  <si>
    <t>日新火災海上保険㈱　北九州サービス支店</t>
  </si>
  <si>
    <t>㈱コトブキ　九州支店</t>
  </si>
  <si>
    <t>㈱リミックスポイント</t>
  </si>
  <si>
    <t>㈲小川商事</t>
  </si>
  <si>
    <t>㈱アイティーシェルパ</t>
  </si>
  <si>
    <t>ＴＯＰＰＡＮ㈱　西日本事業本部 九州事業部</t>
  </si>
  <si>
    <t>大新東㈱　九州沖縄支店</t>
  </si>
  <si>
    <t>弁護士ドットコム㈱</t>
  </si>
  <si>
    <t>㈱ホーホゥ</t>
  </si>
  <si>
    <t>㈱セイエイ</t>
  </si>
  <si>
    <t>㈱サイバーレコード</t>
  </si>
  <si>
    <t>㈱インバウンドテック</t>
  </si>
  <si>
    <t>㈱ＵＨＩ</t>
  </si>
  <si>
    <t>三重県亀山市関ヶ丘５２１-１１７</t>
    <rPh sb="0" eb="3">
      <t>ミエケン</t>
    </rPh>
    <rPh sb="3" eb="6">
      <t>カメヤマシ</t>
    </rPh>
    <rPh sb="6" eb="7">
      <t>セキ</t>
    </rPh>
    <rPh sb="8" eb="9">
      <t>オカ</t>
    </rPh>
    <phoneticPr fontId="1"/>
  </si>
  <si>
    <t>福岡県北九州市八幡西区則松一丁目７番１５号</t>
  </si>
  <si>
    <t>福岡県福岡市東区松島３－９－１２</t>
  </si>
  <si>
    <t>福岡市博多区冷泉町５番１８号</t>
  </si>
  <si>
    <t>鹿児島県枕崎市桜木町２５６番地</t>
  </si>
  <si>
    <t>福岡県福岡市博多区山王1丁目1番29号</t>
  </si>
  <si>
    <t>東京都千代田区神田練塀町８５番地</t>
  </si>
  <si>
    <t>東京都千代田区一番町２１番地</t>
  </si>
  <si>
    <t>福岡県北九州市門司区中町２番４号</t>
  </si>
  <si>
    <t>東京都豊島区東池袋三丁目１番１号</t>
  </si>
  <si>
    <t>福岡県福岡市博多区下川端町９番１２号</t>
  </si>
  <si>
    <t>福岡県福岡市東区東浜２丁目９番１１８号</t>
  </si>
  <si>
    <t>福岡市東区馬出５丁目３４番２８－６０３号　</t>
  </si>
  <si>
    <t>沖縄県中頭郡北谷町字桃原５番地７比嘉アパート２０３</t>
  </si>
  <si>
    <t>東京都千代田区外神田６-１６-９　外神田千代田ビル３階</t>
  </si>
  <si>
    <t>新潟県長岡市表町１丁目４番地２４</t>
  </si>
  <si>
    <t>福岡県嘉麻市飯田３３６番地１０７</t>
  </si>
  <si>
    <t>福岡市博多区上呉服町１０番１０号</t>
  </si>
  <si>
    <t>福岡市博多区春町１丁目６番１－３１０号</t>
  </si>
  <si>
    <t>岐阜県大垣市林町６丁目８０番地１２０</t>
  </si>
  <si>
    <t>福岡市博多区博多駅東３丁目１１番２８号</t>
  </si>
  <si>
    <t>福岡県飯塚市若菜２５６-１０５</t>
  </si>
  <si>
    <t>福岡県福岡市東区香椎照葉６-２-５１</t>
  </si>
  <si>
    <t>福岡県田川市大字伊田３５０４番地</t>
  </si>
  <si>
    <t>福岡県飯塚市徳前２１番地</t>
  </si>
  <si>
    <t>福岡県飯塚市大日寺１４０２番地１</t>
  </si>
  <si>
    <t>福岡県福岡市博多区下呉服町１番１号</t>
  </si>
  <si>
    <t>大阪府大阪市中央区城見一丁目４番２４号</t>
  </si>
  <si>
    <t>福岡県飯塚市秋松７４０-１</t>
  </si>
  <si>
    <t>東京都港区赤坂２丁目２３番１号</t>
    <rPh sb="3" eb="4">
      <t>ミナト</t>
    </rPh>
    <rPh sb="5" eb="7">
      <t>アカサカ</t>
    </rPh>
    <rPh sb="12" eb="13">
      <t>バン</t>
    </rPh>
    <rPh sb="14" eb="15">
      <t>ゴウ</t>
    </rPh>
    <phoneticPr fontId="1"/>
  </si>
  <si>
    <t>福岡県北九州市小倉北区井堀三丁目８-１８</t>
  </si>
  <si>
    <t xml:space="preserve">東京都品川区西五反田２-１１-８ </t>
  </si>
  <si>
    <t>大阪府大阪市中央区伏見町四丁目２番１４号</t>
  </si>
  <si>
    <t>福岡県北九州市小倉南区徳吉西２丁目１-３３</t>
  </si>
  <si>
    <t>東京都千代田区神田猿楽町１－５－１８</t>
  </si>
  <si>
    <t>神奈川県横浜市都筑区北山田２-２-２</t>
  </si>
  <si>
    <t>福岡県北九州市八幡西区本城学研台１丁目１７番１０号</t>
  </si>
  <si>
    <t>宮崎県都城市宮丸町３０７０番地１</t>
  </si>
  <si>
    <t>東京都渋谷区道玄坂１丁目１０番８号　渋谷道玄坂東急ビル　２ＦーＣ</t>
  </si>
  <si>
    <t>東京都渋谷区桜丘町２６番１号　セルリアンタワー</t>
  </si>
  <si>
    <t>山口県山口市大内御堀３７７７番地の２</t>
  </si>
  <si>
    <t>福岡県筑紫野市二日市中央三丁目５番５号</t>
  </si>
  <si>
    <t>福岡県福岡市博多区博多駅前４丁目９番２号　八百治センタービル</t>
  </si>
  <si>
    <t>名古屋市中区大須二丁目１０番４５号大須ステーションプラザ６F</t>
  </si>
  <si>
    <t>福岡市南区的場２丁目２５－１１</t>
  </si>
  <si>
    <t>大分県大分市東大道ニ丁目５番６０号</t>
  </si>
  <si>
    <t>千葉県千葉市中央区問屋町１-３５ 千葉ポートサイドタワー２５階</t>
  </si>
  <si>
    <t>熊本県合志市上庄８２６番地４</t>
  </si>
  <si>
    <t>福岡県田川市弓削田字羽山尻２４２３-１</t>
  </si>
  <si>
    <t>福岡県北九州市小倉北区西港町３-４</t>
  </si>
  <si>
    <t>福岡県久留米市梅満町１２４６番地の１</t>
  </si>
  <si>
    <t>東京都港区三田三丁目５番１９号　住友不動産東京三田ガーデンタワー</t>
  </si>
  <si>
    <t>福岡県福岡市博多区博多駅前一丁目５番１号</t>
  </si>
  <si>
    <t>福岡県朝倉市馬田字中原３６９６番地</t>
  </si>
  <si>
    <t>福岡県北九州市八幡西区本城東３-６-１５-８</t>
  </si>
  <si>
    <t>福岡県福岡市東区箱崎ふ頭２丁目２番４１号</t>
  </si>
  <si>
    <t>福岡市東区千早五丁目１４－７</t>
  </si>
  <si>
    <t>千葉県柏市若柴１７８番地４</t>
  </si>
  <si>
    <t>福岡県田川市大字夏吉１９４-３８</t>
  </si>
  <si>
    <t>福岡県福岡市博多区博多駅前１-４-１ 博多駅前第一生命ビル7階</t>
  </si>
  <si>
    <t>福岡県福岡市博多区榎田２-３-２３ FMT榎田ビル3号室</t>
  </si>
  <si>
    <t>愛媛県松山市雄郡一丁目１番３２号</t>
  </si>
  <si>
    <t>東京都中央区銀座四丁目１２番１５号 歌舞伎座タワー</t>
  </si>
  <si>
    <t>福岡県福岡市博多区住吉４丁目３-３１</t>
  </si>
  <si>
    <t>福岡県福岡市博多区博多駅東２丁目１３-３４</t>
  </si>
  <si>
    <t>福岡県北九州市小倉北区室町２丁目１０-４</t>
  </si>
  <si>
    <t>福岡県太宰府市北谷713-1</t>
  </si>
  <si>
    <t>福岡県北九州市八幡西区東鳴水４丁目１１−２３−１０２</t>
  </si>
  <si>
    <t>福岡県飯塚市吉原町７-２３</t>
  </si>
  <si>
    <t>福岡県福岡市中央区天神4-2-36　天神第一ビル4Ｆ</t>
  </si>
  <si>
    <t xml:space="preserve">福岡県粕屋郡宇美町宇美東三丁目８番２４号 </t>
  </si>
  <si>
    <t>福岡県田川郡福智町弁城４１８７番地３</t>
    <rPh sb="0" eb="3">
      <t>フクオカケン</t>
    </rPh>
    <rPh sb="3" eb="6">
      <t>タガワグン</t>
    </rPh>
    <rPh sb="6" eb="9">
      <t>フクチマチ</t>
    </rPh>
    <rPh sb="9" eb="10">
      <t>ベン</t>
    </rPh>
    <rPh sb="10" eb="11">
      <t>シロ</t>
    </rPh>
    <rPh sb="15" eb="17">
      <t>バンチ</t>
    </rPh>
    <phoneticPr fontId="1"/>
  </si>
  <si>
    <t>福岡県福岡市南区大橋4-16-18 ハウストンコート401号</t>
  </si>
  <si>
    <t>北九州市八幡西区大字浅川942-23</t>
  </si>
  <si>
    <t>福岡県北九州市小倉北区米町1丁目１－２１ 大分銀行・明治安田生命ビル５F</t>
  </si>
  <si>
    <t>福岡県福岡市中央区赤坂1丁目1-5 鶴田けやきビル6Ｆ</t>
  </si>
  <si>
    <t>東京都港区虎ノ門 4-3-9　住友新虎ノ門ビル2階</t>
  </si>
  <si>
    <t>福岡県田川郡添田町大字添田2001</t>
  </si>
  <si>
    <t>福岡県福岡市中央区舞鶴２丁目３番６号</t>
  </si>
  <si>
    <t>福岡市中央区薬院１丁目１７－２８</t>
  </si>
  <si>
    <t>福岡県福岡市東区香椎１丁目１番地１　ニシコーリビング香椎２階</t>
  </si>
  <si>
    <t>東京都港区六本木四丁目１番４号</t>
  </si>
  <si>
    <t>福岡県那珂川市安徳１０３番１号</t>
  </si>
  <si>
    <t>福岡県北九州市八幡西区楠橋南1-1-4</t>
  </si>
  <si>
    <t>福岡県北九州市小倉北区米町1丁目1-7</t>
  </si>
  <si>
    <t>熊本県熊本市中央区平成3丁目23－30 4F</t>
  </si>
  <si>
    <t>東京都新宿区新宿一丁目8番1号</t>
  </si>
  <si>
    <t>東京都江東区青海２丁目７－４</t>
  </si>
  <si>
    <t>0595-83-5900</t>
  </si>
  <si>
    <t>093-602-2480</t>
  </si>
  <si>
    <t>092-611-0391</t>
  </si>
  <si>
    <t>092-281-5361</t>
  </si>
  <si>
    <t>0993-76-1226</t>
  </si>
  <si>
    <t>092-402-0587</t>
  </si>
  <si>
    <t>03-5209-7441</t>
  </si>
  <si>
    <t>03-5275-8305</t>
  </si>
  <si>
    <t>093-391-4151</t>
  </si>
  <si>
    <t>03-3988-2123</t>
  </si>
  <si>
    <t>092-282-7050</t>
  </si>
  <si>
    <t>092-633-2011</t>
  </si>
  <si>
    <t>092-643-2136</t>
  </si>
  <si>
    <t>098-926-0278</t>
  </si>
  <si>
    <t>03-6435-9087</t>
  </si>
  <si>
    <t>0258-33-4435</t>
  </si>
  <si>
    <t>092-282-3888</t>
  </si>
  <si>
    <t>092-558-5711</t>
  </si>
  <si>
    <t>090-7916-9379</t>
  </si>
  <si>
    <t>092-433-5706</t>
  </si>
  <si>
    <t>0948-25-7676</t>
  </si>
  <si>
    <t>092-600-2014</t>
  </si>
  <si>
    <t>0947-44-3498</t>
  </si>
  <si>
    <t>0948-26-4103</t>
  </si>
  <si>
    <t>0948-96-8326</t>
  </si>
  <si>
    <t>092-281-4230</t>
  </si>
  <si>
    <t>06-6945-3600</t>
  </si>
  <si>
    <t>0948-43-8447</t>
  </si>
  <si>
    <t>03-6234-7600</t>
  </si>
  <si>
    <t>093-571-6631</t>
  </si>
  <si>
    <t>050-1809-4459</t>
  </si>
  <si>
    <t>06-4706-7855</t>
  </si>
  <si>
    <t>093-967-1200</t>
  </si>
  <si>
    <t>03-3291-9841</t>
  </si>
  <si>
    <t>045-595-2201</t>
  </si>
  <si>
    <t>093-693-4665</t>
  </si>
  <si>
    <t>0986-57-0311</t>
  </si>
  <si>
    <t>03-6692-5862</t>
  </si>
  <si>
    <t>03-6415-6100</t>
  </si>
  <si>
    <t>083-941-0300</t>
  </si>
  <si>
    <t>092-985-2658</t>
  </si>
  <si>
    <t>092-441-1480</t>
  </si>
  <si>
    <t>080-3643-1564</t>
  </si>
  <si>
    <t>092-585-0611</t>
  </si>
  <si>
    <t>097-576-8181</t>
  </si>
  <si>
    <t>070-6465-9829</t>
  </si>
  <si>
    <t>096-245-6208</t>
  </si>
  <si>
    <t>0947-44-6277</t>
  </si>
  <si>
    <t>093-592-5910</t>
  </si>
  <si>
    <t>0942-32-3857</t>
  </si>
  <si>
    <t>03-3453-3335</t>
  </si>
  <si>
    <t>092-260-3457</t>
  </si>
  <si>
    <t>0946-22-2157</t>
  </si>
  <si>
    <t>093-691-8090</t>
  </si>
  <si>
    <t>092-651-7455</t>
  </si>
  <si>
    <t>092-673-2592</t>
  </si>
  <si>
    <t>04-7197-2360</t>
  </si>
  <si>
    <t>0947-45-2400</t>
  </si>
  <si>
    <t>092-451-3191</t>
  </si>
  <si>
    <t>092-432-4004</t>
  </si>
  <si>
    <t>089-921-3132</t>
  </si>
  <si>
    <t>03-6853-8265</t>
  </si>
  <si>
    <t>092-411-6361</t>
  </si>
  <si>
    <t>092-412-8828</t>
  </si>
  <si>
    <t>093-561-8844</t>
  </si>
  <si>
    <t>092-919-3260</t>
  </si>
  <si>
    <t>093-645-5373</t>
  </si>
  <si>
    <t>0948-30-1088</t>
  </si>
  <si>
    <t>092-761-8057</t>
  </si>
  <si>
    <t>092-719-1401</t>
  </si>
  <si>
    <t>0947-22-0235</t>
  </si>
  <si>
    <t>092-555-7927　</t>
  </si>
  <si>
    <t>093-603-1135</t>
  </si>
  <si>
    <t>093-330-3600</t>
  </si>
  <si>
    <t>092-717-2711</t>
  </si>
  <si>
    <t>03-6303-0328</t>
  </si>
  <si>
    <t>0947-82-0053</t>
  </si>
  <si>
    <t>092-737-5755</t>
  </si>
  <si>
    <t>092-722-2000</t>
  </si>
  <si>
    <t>092-682-8084</t>
  </si>
  <si>
    <t>03-5549-2555</t>
  </si>
  <si>
    <t>090-2856-8373</t>
  </si>
  <si>
    <t>093-617-0941</t>
  </si>
  <si>
    <t>096-288-1022</t>
  </si>
  <si>
    <t>03-6274-8400</t>
  </si>
  <si>
    <t>03-4363-2134</t>
  </si>
  <si>
    <t>事務処理等</t>
    <rPh sb="0" eb="4">
      <t>ジムショリ</t>
    </rPh>
    <rPh sb="4" eb="5">
      <t>ナド</t>
    </rPh>
    <phoneticPr fontId="1"/>
  </si>
  <si>
    <t>各種点検・保守</t>
    <rPh sb="0" eb="2">
      <t>カクシュ</t>
    </rPh>
    <rPh sb="2" eb="4">
      <t>テンケン</t>
    </rPh>
    <rPh sb="5" eb="7">
      <t>ホシュ</t>
    </rPh>
    <phoneticPr fontId="1"/>
  </si>
  <si>
    <t>人材派遣</t>
    <rPh sb="0" eb="2">
      <t>ジンザイ</t>
    </rPh>
    <rPh sb="2" eb="4">
      <t>ハケン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</si>
</sst>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ＭＳ 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name val="OCRB"/>
      <family val="3"/>
    </font>
    <font>
      <sz val="12"/>
      <color theme="1"/>
      <name val="HGS創英角ﾎﾟｯﾌﾟ体"/>
      <family val="3"/>
      <charset val="128"/>
    </font>
    <font>
      <sz val="12"/>
      <name val="ＭＳ ゴシック"/>
      <family val="3"/>
      <charset val="128"/>
    </font>
    <font>
      <sz val="9"/>
      <name val="ＭＳ ゴシック"/>
      <family val="3"/>
      <charset val="128"/>
    </font>
    <font>
      <sz val="9"/>
      <name val="OCRB"/>
      <family val="3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5">
    <xf numFmtId="0" fontId="0" fillId="0" borderId="0">
      <alignment vertical="center"/>
    </xf>
    <xf numFmtId="0" fontId="7" fillId="0" borderId="0"/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45">
    <xf numFmtId="0" fontId="0" fillId="0" borderId="0" xfId="0">
      <alignment vertical="center"/>
    </xf>
    <xf numFmtId="49" fontId="6" fillId="0" borderId="0" xfId="0" applyNumberFormat="1" applyFont="1" applyFill="1" applyAlignment="1"/>
    <xf numFmtId="0" fontId="0" fillId="0" borderId="0" xfId="0" applyBorder="1">
      <alignment vertical="center"/>
    </xf>
    <xf numFmtId="49" fontId="6" fillId="0" borderId="0" xfId="1" applyNumberFormat="1" applyFont="1" applyFill="1" applyAlignment="1"/>
    <xf numFmtId="0" fontId="0" fillId="0" borderId="0" xfId="0" applyFill="1">
      <alignment vertical="center"/>
    </xf>
    <xf numFmtId="0" fontId="0" fillId="0" borderId="0" xfId="0" applyFill="1" applyAlignment="1">
      <alignment horizontal="left" vertical="center"/>
    </xf>
    <xf numFmtId="0" fontId="0" fillId="0" borderId="7" xfId="0" applyFill="1" applyBorder="1" applyAlignment="1">
      <alignment horizontal="left" vertical="center"/>
    </xf>
    <xf numFmtId="49" fontId="10" fillId="5" borderId="1" xfId="1" applyNumberFormat="1" applyFont="1" applyFill="1" applyBorder="1" applyAlignment="1">
      <alignment horizontal="center" vertical="center" shrinkToFit="1"/>
    </xf>
    <xf numFmtId="49" fontId="10" fillId="4" borderId="1" xfId="1" applyNumberFormat="1" applyFont="1" applyFill="1" applyBorder="1" applyAlignment="1">
      <alignment horizontal="center" vertical="center" shrinkToFit="1"/>
    </xf>
    <xf numFmtId="49" fontId="8" fillId="0" borderId="0" xfId="0" applyNumberFormat="1" applyFont="1" applyFill="1" applyBorder="1" applyAlignment="1">
      <alignment horizontal="center"/>
    </xf>
    <xf numFmtId="0" fontId="16" fillId="0" borderId="0" xfId="0" applyFont="1" applyBorder="1">
      <alignment vertical="center"/>
    </xf>
    <xf numFmtId="49" fontId="6" fillId="0" borderId="0" xfId="0" applyNumberFormat="1" applyFont="1" applyFill="1" applyBorder="1" applyAlignment="1">
      <alignment shrinkToFit="1"/>
    </xf>
    <xf numFmtId="49" fontId="6" fillId="0" borderId="0" xfId="0" applyNumberFormat="1" applyFont="1" applyFill="1" applyBorder="1" applyAlignment="1"/>
    <xf numFmtId="49" fontId="11" fillId="4" borderId="1" xfId="1" applyNumberFormat="1" applyFont="1" applyFill="1" applyBorder="1" applyAlignment="1">
      <alignment horizontal="center" vertical="center" shrinkToFit="1"/>
    </xf>
    <xf numFmtId="49" fontId="12" fillId="5" borderId="1" xfId="1" applyNumberFormat="1" applyFont="1" applyFill="1" applyBorder="1" applyAlignment="1">
      <alignment horizontal="center" vertical="center" shrinkToFit="1"/>
    </xf>
    <xf numFmtId="49" fontId="12" fillId="3" borderId="1" xfId="1" applyNumberFormat="1" applyFont="1" applyFill="1" applyBorder="1" applyAlignment="1">
      <alignment horizontal="center" vertical="center" shrinkToFit="1"/>
    </xf>
    <xf numFmtId="49" fontId="10" fillId="3" borderId="2" xfId="1" applyNumberFormat="1" applyFont="1" applyFill="1" applyBorder="1" applyAlignment="1">
      <alignment horizontal="center" vertical="center" shrinkToFit="1"/>
    </xf>
    <xf numFmtId="49" fontId="10" fillId="3" borderId="3" xfId="1" applyNumberFormat="1" applyFont="1" applyFill="1" applyBorder="1" applyAlignment="1">
      <alignment horizontal="center" vertical="center"/>
    </xf>
    <xf numFmtId="49" fontId="10" fillId="3" borderId="4" xfId="1" applyNumberFormat="1" applyFont="1" applyFill="1" applyBorder="1" applyAlignment="1">
      <alignment horizontal="center" vertical="center"/>
    </xf>
    <xf numFmtId="49" fontId="10" fillId="2" borderId="3" xfId="1" applyNumberFormat="1" applyFont="1" applyFill="1" applyBorder="1" applyAlignment="1">
      <alignment horizontal="center" vertical="center" shrinkToFit="1"/>
    </xf>
    <xf numFmtId="49" fontId="10" fillId="2" borderId="1" xfId="1" applyNumberFormat="1" applyFont="1" applyFill="1" applyBorder="1" applyAlignment="1">
      <alignment horizontal="center" vertical="center" shrinkToFit="1"/>
    </xf>
    <xf numFmtId="49" fontId="10" fillId="2" borderId="3" xfId="1" applyNumberFormat="1" applyFont="1" applyFill="1" applyBorder="1" applyAlignment="1">
      <alignment horizontal="center" vertical="center"/>
    </xf>
    <xf numFmtId="49" fontId="10" fillId="2" borderId="1" xfId="1" applyNumberFormat="1" applyFont="1" applyFill="1" applyBorder="1" applyAlignment="1">
      <alignment horizontal="center" vertical="center"/>
    </xf>
    <xf numFmtId="49" fontId="10" fillId="5" borderId="3" xfId="1" applyNumberFormat="1" applyFont="1" applyFill="1" applyBorder="1" applyAlignment="1">
      <alignment horizontal="center" vertical="center"/>
    </xf>
    <xf numFmtId="49" fontId="10" fillId="4" borderId="3" xfId="1" applyNumberFormat="1" applyFont="1" applyFill="1" applyBorder="1" applyAlignment="1">
      <alignment horizontal="center" vertical="center"/>
    </xf>
    <xf numFmtId="0" fontId="15" fillId="0" borderId="1" xfId="0" applyFont="1" applyFill="1" applyBorder="1" applyAlignment="1" applyProtection="1">
      <alignment vertical="center"/>
      <protection locked="0"/>
    </xf>
    <xf numFmtId="0" fontId="0" fillId="0" borderId="1" xfId="0" applyFill="1" applyBorder="1" applyAlignment="1">
      <alignment vertical="center"/>
    </xf>
    <xf numFmtId="49" fontId="6" fillId="0" borderId="1" xfId="0" applyNumberFormat="1" applyFont="1" applyFill="1" applyBorder="1" applyAlignment="1">
      <alignment vertical="center" shrinkToFit="1"/>
    </xf>
    <xf numFmtId="49" fontId="6" fillId="0" borderId="1" xfId="0" applyNumberFormat="1" applyFont="1" applyFill="1" applyBorder="1" applyAlignment="1">
      <alignment vertical="center"/>
    </xf>
    <xf numFmtId="49" fontId="6" fillId="0" borderId="2" xfId="0" applyNumberFormat="1" applyFont="1" applyFill="1" applyBorder="1" applyAlignment="1">
      <alignment vertical="center" shrinkToFit="1"/>
    </xf>
    <xf numFmtId="49" fontId="6" fillId="0" borderId="8" xfId="0" applyNumberFormat="1" applyFont="1" applyFill="1" applyBorder="1" applyAlignment="1">
      <alignment vertical="center" shrinkToFit="1"/>
    </xf>
    <xf numFmtId="49" fontId="6" fillId="0" borderId="8" xfId="0" applyNumberFormat="1" applyFont="1" applyFill="1" applyBorder="1" applyAlignment="1">
      <alignment vertical="center"/>
    </xf>
    <xf numFmtId="49" fontId="6" fillId="0" borderId="9" xfId="0" applyNumberFormat="1" applyFont="1" applyFill="1" applyBorder="1" applyAlignment="1">
      <alignment vertical="center" shrinkToFit="1"/>
    </xf>
    <xf numFmtId="49" fontId="6" fillId="0" borderId="5" xfId="0" applyNumberFormat="1" applyFont="1" applyFill="1" applyBorder="1" applyAlignment="1">
      <alignment vertical="center" shrinkToFit="1"/>
    </xf>
    <xf numFmtId="49" fontId="6" fillId="0" borderId="5" xfId="0" applyNumberFormat="1" applyFont="1" applyFill="1" applyBorder="1" applyAlignment="1">
      <alignment vertical="center"/>
    </xf>
    <xf numFmtId="49" fontId="6" fillId="0" borderId="6" xfId="0" applyNumberFormat="1" applyFont="1" applyFill="1" applyBorder="1" applyAlignment="1">
      <alignment vertical="center" shrinkToFit="1"/>
    </xf>
    <xf numFmtId="0" fontId="0" fillId="0" borderId="1" xfId="0" applyNumberFormat="1" applyFill="1" applyBorder="1" applyAlignment="1">
      <alignment vertical="center"/>
    </xf>
    <xf numFmtId="49" fontId="0" fillId="0" borderId="1" xfId="0" applyNumberFormat="1" applyFill="1" applyBorder="1" applyAlignment="1">
      <alignment vertical="center"/>
    </xf>
    <xf numFmtId="0" fontId="0" fillId="0" borderId="2" xfId="0" applyFill="1" applyBorder="1" applyAlignment="1">
      <alignment vertical="center"/>
    </xf>
    <xf numFmtId="49" fontId="0" fillId="0" borderId="1" xfId="0" quotePrefix="1" applyNumberFormat="1" applyFill="1" applyBorder="1" applyAlignment="1">
      <alignment vertical="center"/>
    </xf>
    <xf numFmtId="49" fontId="0" fillId="0" borderId="2" xfId="0" applyNumberFormat="1" applyFill="1" applyBorder="1" applyAlignment="1">
      <alignment vertical="center"/>
    </xf>
    <xf numFmtId="0" fontId="14" fillId="0" borderId="1" xfId="0" applyFont="1" applyFill="1" applyBorder="1" applyAlignment="1">
      <alignment vertical="center"/>
    </xf>
    <xf numFmtId="49" fontId="8" fillId="0" borderId="1" xfId="0" applyNumberFormat="1" applyFont="1" applyFill="1" applyBorder="1" applyAlignment="1">
      <alignment vertical="center"/>
    </xf>
    <xf numFmtId="49" fontId="8" fillId="0" borderId="8" xfId="0" applyNumberFormat="1" applyFont="1" applyFill="1" applyBorder="1" applyAlignment="1">
      <alignment vertical="center"/>
    </xf>
    <xf numFmtId="49" fontId="8" fillId="0" borderId="5" xfId="0" applyNumberFormat="1" applyFont="1" applyFill="1" applyBorder="1" applyAlignment="1">
      <alignment vertical="center"/>
    </xf>
  </cellXfs>
  <cellStyles count="5">
    <cellStyle name="標準" xfId="0" builtinId="0"/>
    <cellStyle name="標準 2" xfId="1"/>
    <cellStyle name="標準 3" xfId="2"/>
    <cellStyle name="標準 4" xfId="3"/>
    <cellStyle name="標準 5" xfId="4"/>
  </cellStyles>
  <dxfs count="2">
    <dxf>
      <fill>
        <patternFill>
          <bgColor indexed="22"/>
        </patternFill>
      </fill>
    </dxf>
    <dxf>
      <fill>
        <patternFill>
          <bgColor indexed="22"/>
        </patternFill>
      </fill>
    </dxf>
  </dxfs>
  <tableStyles count="0" defaultTableStyle="TableStyleMedium2" defaultPivotStyle="PivotStyleLight16"/>
  <colors>
    <mruColors>
      <color rgb="FFFED162"/>
      <color rgb="FFFFFFFF"/>
      <color rgb="FF33CC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J857"/>
  <sheetViews>
    <sheetView tabSelected="1" zoomScaleNormal="100" zoomScaleSheetLayoutView="130" workbookViewId="0">
      <pane xSplit="1" ySplit="3" topLeftCell="B4" activePane="bottomRight" state="frozen"/>
      <selection pane="topRight" activeCell="D1" sqref="D1"/>
      <selection pane="bottomLeft" activeCell="A3" sqref="A3"/>
      <selection pane="bottomRight" activeCell="A4" sqref="A4"/>
    </sheetView>
  </sheetViews>
  <sheetFormatPr defaultColWidth="4.625" defaultRowHeight="18" x14ac:dyDescent="0.3"/>
  <cols>
    <col min="1" max="1" width="78.25" style="11" bestFit="1" customWidth="1"/>
    <col min="2" max="2" width="87.125" style="12" bestFit="1" customWidth="1"/>
    <col min="3" max="3" width="15" style="12" bestFit="1" customWidth="1"/>
    <col min="4" max="4" width="4.75" style="9" customWidth="1"/>
    <col min="5" max="5" width="19.25" style="11" customWidth="1"/>
    <col min="6" max="6" width="4.75" style="9" customWidth="1"/>
    <col min="7" max="7" width="17.625" style="11" customWidth="1"/>
    <col min="8" max="8" width="4.75" style="9" customWidth="1"/>
    <col min="9" max="9" width="18.875" style="11" customWidth="1"/>
    <col min="10" max="10" width="73.25" style="1" customWidth="1"/>
    <col min="11" max="16384" width="4.625" style="1"/>
  </cols>
  <sheetData>
    <row r="1" spans="1:9" customFormat="1" ht="14.25" thickBot="1" x14ac:dyDescent="0.2">
      <c r="A1" s="10" t="s">
        <v>2362</v>
      </c>
      <c r="B1" s="2"/>
      <c r="C1" s="2"/>
      <c r="D1" s="2"/>
      <c r="E1" s="2"/>
      <c r="F1" s="2"/>
      <c r="G1" s="2"/>
      <c r="H1" s="2"/>
      <c r="I1" s="2"/>
    </row>
    <row r="2" spans="1:9" s="3" customFormat="1" ht="14.25" x14ac:dyDescent="0.15">
      <c r="A2" s="19" t="s">
        <v>0</v>
      </c>
      <c r="B2" s="21" t="s">
        <v>1</v>
      </c>
      <c r="C2" s="21" t="s">
        <v>2</v>
      </c>
      <c r="D2" s="24" t="s">
        <v>3</v>
      </c>
      <c r="E2" s="24"/>
      <c r="F2" s="23" t="s">
        <v>4</v>
      </c>
      <c r="G2" s="23"/>
      <c r="H2" s="17" t="s">
        <v>36</v>
      </c>
      <c r="I2" s="18"/>
    </row>
    <row r="3" spans="1:9" s="3" customFormat="1" ht="15.75" x14ac:dyDescent="0.15">
      <c r="A3" s="20"/>
      <c r="B3" s="22"/>
      <c r="C3" s="22"/>
      <c r="D3" s="13" t="s">
        <v>5</v>
      </c>
      <c r="E3" s="8" t="s">
        <v>6</v>
      </c>
      <c r="F3" s="14" t="s">
        <v>39</v>
      </c>
      <c r="G3" s="7" t="s">
        <v>6</v>
      </c>
      <c r="H3" s="15" t="s">
        <v>39</v>
      </c>
      <c r="I3" s="16" t="s">
        <v>6</v>
      </c>
    </row>
    <row r="4" spans="1:9" s="5" customFormat="1" ht="14.1" customHeight="1" x14ac:dyDescent="0.15">
      <c r="A4" s="26" t="s">
        <v>75</v>
      </c>
      <c r="B4" s="26" t="s">
        <v>76</v>
      </c>
      <c r="C4" s="36" t="s">
        <v>77</v>
      </c>
      <c r="D4" s="37" t="s">
        <v>17</v>
      </c>
      <c r="E4" s="26" t="s">
        <v>60</v>
      </c>
      <c r="F4" s="37" t="s">
        <v>15</v>
      </c>
      <c r="G4" s="26" t="s">
        <v>52</v>
      </c>
      <c r="H4" s="37" t="s">
        <v>10</v>
      </c>
      <c r="I4" s="38" t="s">
        <v>51</v>
      </c>
    </row>
    <row r="5" spans="1:9" s="5" customFormat="1" ht="14.1" customHeight="1" x14ac:dyDescent="0.15">
      <c r="A5" s="26" t="s">
        <v>78</v>
      </c>
      <c r="B5" s="26" t="s">
        <v>2353</v>
      </c>
      <c r="C5" s="36" t="s">
        <v>79</v>
      </c>
      <c r="D5" s="37" t="s">
        <v>70</v>
      </c>
      <c r="E5" s="26" t="s">
        <v>72</v>
      </c>
      <c r="F5" s="39"/>
      <c r="G5" s="26" t="s">
        <v>73</v>
      </c>
      <c r="H5" s="37"/>
      <c r="I5" s="38" t="s">
        <v>73</v>
      </c>
    </row>
    <row r="6" spans="1:9" s="5" customFormat="1" ht="14.1" customHeight="1" x14ac:dyDescent="0.15">
      <c r="A6" s="26" t="s">
        <v>80</v>
      </c>
      <c r="B6" s="26" t="s">
        <v>81</v>
      </c>
      <c r="C6" s="36" t="s">
        <v>82</v>
      </c>
      <c r="D6" s="37" t="s">
        <v>27</v>
      </c>
      <c r="E6" s="26" t="s">
        <v>44</v>
      </c>
      <c r="F6" s="37"/>
      <c r="G6" s="26" t="s">
        <v>73</v>
      </c>
      <c r="H6" s="37"/>
      <c r="I6" s="38" t="s">
        <v>73</v>
      </c>
    </row>
    <row r="7" spans="1:9" s="5" customFormat="1" ht="14.1" customHeight="1" x14ac:dyDescent="0.15">
      <c r="A7" s="26" t="s">
        <v>83</v>
      </c>
      <c r="B7" s="26" t="s">
        <v>84</v>
      </c>
      <c r="C7" s="36" t="s">
        <v>85</v>
      </c>
      <c r="D7" s="37" t="s">
        <v>20</v>
      </c>
      <c r="E7" s="26" t="s">
        <v>59</v>
      </c>
      <c r="F7" s="37"/>
      <c r="G7" s="26" t="s">
        <v>73</v>
      </c>
      <c r="H7" s="37"/>
      <c r="I7" s="38" t="s">
        <v>73</v>
      </c>
    </row>
    <row r="8" spans="1:9" s="5" customFormat="1" ht="14.1" customHeight="1" x14ac:dyDescent="0.15">
      <c r="A8" s="26" t="s">
        <v>86</v>
      </c>
      <c r="B8" s="26" t="s">
        <v>87</v>
      </c>
      <c r="C8" s="36" t="s">
        <v>1775</v>
      </c>
      <c r="D8" s="37" t="s">
        <v>70</v>
      </c>
      <c r="E8" s="26" t="s">
        <v>72</v>
      </c>
      <c r="F8" s="37"/>
      <c r="G8" s="26" t="s">
        <v>73</v>
      </c>
      <c r="H8" s="37"/>
      <c r="I8" s="38" t="s">
        <v>73</v>
      </c>
    </row>
    <row r="9" spans="1:9" s="5" customFormat="1" ht="14.1" customHeight="1" x14ac:dyDescent="0.15">
      <c r="A9" s="26" t="s">
        <v>88</v>
      </c>
      <c r="B9" s="26" t="s">
        <v>2355</v>
      </c>
      <c r="C9" s="36" t="s">
        <v>89</v>
      </c>
      <c r="D9" s="37" t="s">
        <v>26</v>
      </c>
      <c r="E9" s="26" t="s">
        <v>48</v>
      </c>
      <c r="F9" s="37"/>
      <c r="G9" s="26" t="s">
        <v>73</v>
      </c>
      <c r="H9" s="37"/>
      <c r="I9" s="38" t="s">
        <v>73</v>
      </c>
    </row>
    <row r="10" spans="1:9" s="5" customFormat="1" ht="14.1" customHeight="1" x14ac:dyDescent="0.15">
      <c r="A10" s="26" t="s">
        <v>90</v>
      </c>
      <c r="B10" s="26" t="s">
        <v>2354</v>
      </c>
      <c r="C10" s="36" t="s">
        <v>91</v>
      </c>
      <c r="D10" s="37" t="s">
        <v>30</v>
      </c>
      <c r="E10" s="26" t="s">
        <v>45</v>
      </c>
      <c r="F10" s="39"/>
      <c r="G10" s="26" t="s">
        <v>73</v>
      </c>
      <c r="H10" s="37"/>
      <c r="I10" s="38" t="s">
        <v>73</v>
      </c>
    </row>
    <row r="11" spans="1:9" s="5" customFormat="1" ht="14.1" customHeight="1" x14ac:dyDescent="0.15">
      <c r="A11" s="26" t="s">
        <v>92</v>
      </c>
      <c r="B11" s="26" t="s">
        <v>93</v>
      </c>
      <c r="C11" s="36" t="s">
        <v>1776</v>
      </c>
      <c r="D11" s="37" t="s">
        <v>30</v>
      </c>
      <c r="E11" s="26" t="s">
        <v>45</v>
      </c>
      <c r="F11" s="37" t="s">
        <v>35</v>
      </c>
      <c r="G11" s="26" t="s">
        <v>71</v>
      </c>
      <c r="H11" s="37" t="s">
        <v>37</v>
      </c>
      <c r="I11" s="38" t="s">
        <v>69</v>
      </c>
    </row>
    <row r="12" spans="1:9" s="6" customFormat="1" ht="14.1" customHeight="1" x14ac:dyDescent="0.15">
      <c r="A12" s="26" t="s">
        <v>1777</v>
      </c>
      <c r="B12" s="26" t="s">
        <v>1778</v>
      </c>
      <c r="C12" s="36" t="s">
        <v>94</v>
      </c>
      <c r="D12" s="37" t="s">
        <v>35</v>
      </c>
      <c r="E12" s="26" t="s">
        <v>71</v>
      </c>
      <c r="F12" s="37" t="s">
        <v>37</v>
      </c>
      <c r="G12" s="26" t="s">
        <v>69</v>
      </c>
      <c r="H12" s="37" t="s">
        <v>34</v>
      </c>
      <c r="I12" s="38" t="s">
        <v>61</v>
      </c>
    </row>
    <row r="13" spans="1:9" s="5" customFormat="1" ht="14.1" customHeight="1" x14ac:dyDescent="0.15">
      <c r="A13" s="26" t="s">
        <v>95</v>
      </c>
      <c r="B13" s="26" t="s">
        <v>1779</v>
      </c>
      <c r="C13" s="36" t="s">
        <v>96</v>
      </c>
      <c r="D13" s="37" t="s">
        <v>26</v>
      </c>
      <c r="E13" s="26" t="s">
        <v>48</v>
      </c>
      <c r="F13" s="37" t="s">
        <v>73</v>
      </c>
      <c r="G13" s="26" t="s">
        <v>73</v>
      </c>
      <c r="H13" s="37" t="s">
        <v>73</v>
      </c>
      <c r="I13" s="38" t="s">
        <v>73</v>
      </c>
    </row>
    <row r="14" spans="1:9" s="5" customFormat="1" ht="14.1" customHeight="1" x14ac:dyDescent="0.15">
      <c r="A14" s="26" t="s">
        <v>1780</v>
      </c>
      <c r="B14" s="26" t="s">
        <v>1781</v>
      </c>
      <c r="C14" s="36" t="s">
        <v>1782</v>
      </c>
      <c r="D14" s="37" t="s">
        <v>35</v>
      </c>
      <c r="E14" s="26" t="s">
        <v>71</v>
      </c>
      <c r="F14" s="37" t="s">
        <v>32</v>
      </c>
      <c r="G14" s="26" t="s">
        <v>43</v>
      </c>
      <c r="H14" s="37" t="s">
        <v>19</v>
      </c>
      <c r="I14" s="38" t="s">
        <v>55</v>
      </c>
    </row>
    <row r="15" spans="1:9" s="5" customFormat="1" ht="14.1" customHeight="1" x14ac:dyDescent="0.15">
      <c r="A15" s="26" t="s">
        <v>1783</v>
      </c>
      <c r="B15" s="26" t="s">
        <v>1784</v>
      </c>
      <c r="C15" s="36" t="s">
        <v>97</v>
      </c>
      <c r="D15" s="37" t="s">
        <v>18</v>
      </c>
      <c r="E15" s="26" t="s">
        <v>47</v>
      </c>
      <c r="F15" s="37" t="s">
        <v>19</v>
      </c>
      <c r="G15" s="26" t="s">
        <v>55</v>
      </c>
      <c r="H15" s="37" t="s">
        <v>73</v>
      </c>
      <c r="I15" s="38" t="s">
        <v>73</v>
      </c>
    </row>
    <row r="16" spans="1:9" s="5" customFormat="1" ht="14.1" customHeight="1" x14ac:dyDescent="0.15">
      <c r="A16" s="26" t="s">
        <v>98</v>
      </c>
      <c r="B16" s="26" t="s">
        <v>1785</v>
      </c>
      <c r="C16" s="36" t="s">
        <v>99</v>
      </c>
      <c r="D16" s="37" t="s">
        <v>33</v>
      </c>
      <c r="E16" s="26" t="s">
        <v>49</v>
      </c>
      <c r="F16" s="37" t="s">
        <v>73</v>
      </c>
      <c r="G16" s="26" t="s">
        <v>73</v>
      </c>
      <c r="H16" s="37" t="s">
        <v>73</v>
      </c>
      <c r="I16" s="38" t="s">
        <v>73</v>
      </c>
    </row>
    <row r="17" spans="1:9" s="5" customFormat="1" ht="14.1" customHeight="1" x14ac:dyDescent="0.15">
      <c r="A17" s="26" t="s">
        <v>100</v>
      </c>
      <c r="B17" s="26" t="s">
        <v>1786</v>
      </c>
      <c r="C17" s="36" t="s">
        <v>101</v>
      </c>
      <c r="D17" s="37" t="s">
        <v>24</v>
      </c>
      <c r="E17" s="26" t="s">
        <v>67</v>
      </c>
      <c r="F17" s="37" t="s">
        <v>73</v>
      </c>
      <c r="G17" s="26" t="s">
        <v>73</v>
      </c>
      <c r="H17" s="37" t="s">
        <v>73</v>
      </c>
      <c r="I17" s="38" t="s">
        <v>73</v>
      </c>
    </row>
    <row r="18" spans="1:9" s="5" customFormat="1" ht="14.1" customHeight="1" x14ac:dyDescent="0.15">
      <c r="A18" s="26" t="s">
        <v>102</v>
      </c>
      <c r="B18" s="26" t="s">
        <v>1787</v>
      </c>
      <c r="C18" s="36" t="s">
        <v>103</v>
      </c>
      <c r="D18" s="37" t="s">
        <v>70</v>
      </c>
      <c r="E18" s="26" t="s">
        <v>72</v>
      </c>
      <c r="F18" s="37" t="s">
        <v>73</v>
      </c>
      <c r="G18" s="26" t="s">
        <v>73</v>
      </c>
      <c r="H18" s="37" t="s">
        <v>73</v>
      </c>
      <c r="I18" s="38" t="s">
        <v>73</v>
      </c>
    </row>
    <row r="19" spans="1:9" s="5" customFormat="1" ht="14.1" customHeight="1" x14ac:dyDescent="0.15">
      <c r="A19" s="26" t="s">
        <v>104</v>
      </c>
      <c r="B19" s="26" t="s">
        <v>105</v>
      </c>
      <c r="C19" s="36" t="s">
        <v>106</v>
      </c>
      <c r="D19" s="37" t="s">
        <v>35</v>
      </c>
      <c r="E19" s="26" t="s">
        <v>71</v>
      </c>
      <c r="F19" s="37" t="s">
        <v>73</v>
      </c>
      <c r="G19" s="26" t="s">
        <v>73</v>
      </c>
      <c r="H19" s="37" t="s">
        <v>73</v>
      </c>
      <c r="I19" s="38" t="s">
        <v>73</v>
      </c>
    </row>
    <row r="20" spans="1:9" s="5" customFormat="1" ht="14.1" customHeight="1" x14ac:dyDescent="0.15">
      <c r="A20" s="26" t="s">
        <v>107</v>
      </c>
      <c r="B20" s="26" t="s">
        <v>108</v>
      </c>
      <c r="C20" s="36" t="s">
        <v>109</v>
      </c>
      <c r="D20" s="37" t="s">
        <v>38</v>
      </c>
      <c r="E20" s="26" t="s">
        <v>57</v>
      </c>
      <c r="F20" s="37" t="s">
        <v>73</v>
      </c>
      <c r="G20" s="26" t="s">
        <v>73</v>
      </c>
      <c r="H20" s="37" t="s">
        <v>73</v>
      </c>
      <c r="I20" s="38" t="s">
        <v>73</v>
      </c>
    </row>
    <row r="21" spans="1:9" s="5" customFormat="1" ht="14.1" customHeight="1" x14ac:dyDescent="0.15">
      <c r="A21" s="26" t="s">
        <v>1788</v>
      </c>
      <c r="B21" s="26" t="s">
        <v>1789</v>
      </c>
      <c r="C21" s="36" t="s">
        <v>110</v>
      </c>
      <c r="D21" s="37" t="s">
        <v>22</v>
      </c>
      <c r="E21" s="26" t="s">
        <v>65</v>
      </c>
      <c r="F21" s="37" t="s">
        <v>37</v>
      </c>
      <c r="G21" s="26" t="s">
        <v>69</v>
      </c>
      <c r="H21" s="37" t="s">
        <v>73</v>
      </c>
      <c r="I21" s="38" t="s">
        <v>73</v>
      </c>
    </row>
    <row r="22" spans="1:9" s="5" customFormat="1" ht="14.1" customHeight="1" x14ac:dyDescent="0.15">
      <c r="A22" s="26" t="s">
        <v>111</v>
      </c>
      <c r="B22" s="26" t="s">
        <v>112</v>
      </c>
      <c r="C22" s="36" t="s">
        <v>113</v>
      </c>
      <c r="D22" s="37" t="s">
        <v>35</v>
      </c>
      <c r="E22" s="26" t="s">
        <v>71</v>
      </c>
      <c r="F22" s="37" t="s">
        <v>73</v>
      </c>
      <c r="G22" s="26" t="s">
        <v>73</v>
      </c>
      <c r="H22" s="37" t="s">
        <v>73</v>
      </c>
      <c r="I22" s="38" t="s">
        <v>73</v>
      </c>
    </row>
    <row r="23" spans="1:9" s="5" customFormat="1" ht="14.1" customHeight="1" x14ac:dyDescent="0.15">
      <c r="A23" s="26" t="s">
        <v>114</v>
      </c>
      <c r="B23" s="26" t="s">
        <v>115</v>
      </c>
      <c r="C23" s="36" t="s">
        <v>116</v>
      </c>
      <c r="D23" s="37" t="s">
        <v>34</v>
      </c>
      <c r="E23" s="26" t="s">
        <v>61</v>
      </c>
      <c r="F23" s="37" t="s">
        <v>73</v>
      </c>
      <c r="G23" s="26" t="s">
        <v>73</v>
      </c>
      <c r="H23" s="37" t="s">
        <v>73</v>
      </c>
      <c r="I23" s="38" t="s">
        <v>73</v>
      </c>
    </row>
    <row r="24" spans="1:9" s="5" customFormat="1" ht="14.1" customHeight="1" x14ac:dyDescent="0.15">
      <c r="A24" s="26" t="s">
        <v>117</v>
      </c>
      <c r="B24" s="26" t="s">
        <v>118</v>
      </c>
      <c r="C24" s="36" t="s">
        <v>119</v>
      </c>
      <c r="D24" s="37" t="s">
        <v>33</v>
      </c>
      <c r="E24" s="26" t="s">
        <v>49</v>
      </c>
      <c r="F24" s="37" t="s">
        <v>73</v>
      </c>
      <c r="G24" s="26" t="s">
        <v>73</v>
      </c>
      <c r="H24" s="37" t="s">
        <v>73</v>
      </c>
      <c r="I24" s="38" t="s">
        <v>73</v>
      </c>
    </row>
    <row r="25" spans="1:9" s="5" customFormat="1" ht="14.1" customHeight="1" x14ac:dyDescent="0.15">
      <c r="A25" s="26" t="s">
        <v>120</v>
      </c>
      <c r="B25" s="26" t="s">
        <v>1790</v>
      </c>
      <c r="C25" s="36" t="s">
        <v>121</v>
      </c>
      <c r="D25" s="37" t="s">
        <v>33</v>
      </c>
      <c r="E25" s="26" t="s">
        <v>49</v>
      </c>
      <c r="F25" s="37" t="s">
        <v>73</v>
      </c>
      <c r="G25" s="26" t="s">
        <v>73</v>
      </c>
      <c r="H25" s="37" t="s">
        <v>73</v>
      </c>
      <c r="I25" s="38" t="s">
        <v>73</v>
      </c>
    </row>
    <row r="26" spans="1:9" s="5" customFormat="1" ht="14.1" customHeight="1" x14ac:dyDescent="0.15">
      <c r="A26" s="26" t="s">
        <v>122</v>
      </c>
      <c r="B26" s="26" t="s">
        <v>123</v>
      </c>
      <c r="C26" s="36" t="s">
        <v>124</v>
      </c>
      <c r="D26" s="37" t="s">
        <v>34</v>
      </c>
      <c r="E26" s="26" t="s">
        <v>61</v>
      </c>
      <c r="F26" s="37" t="s">
        <v>73</v>
      </c>
      <c r="G26" s="26" t="s">
        <v>73</v>
      </c>
      <c r="H26" s="37" t="s">
        <v>73</v>
      </c>
      <c r="I26" s="38" t="s">
        <v>73</v>
      </c>
    </row>
    <row r="27" spans="1:9" s="5" customFormat="1" ht="14.1" customHeight="1" x14ac:dyDescent="0.15">
      <c r="A27" s="26" t="s">
        <v>125</v>
      </c>
      <c r="B27" s="26" t="s">
        <v>1791</v>
      </c>
      <c r="C27" s="36" t="s">
        <v>126</v>
      </c>
      <c r="D27" s="37" t="s">
        <v>14</v>
      </c>
      <c r="E27" s="26" t="s">
        <v>56</v>
      </c>
      <c r="F27" s="37" t="s">
        <v>8</v>
      </c>
      <c r="G27" s="26" t="s">
        <v>40</v>
      </c>
      <c r="H27" s="37" t="s">
        <v>37</v>
      </c>
      <c r="I27" s="38" t="s">
        <v>69</v>
      </c>
    </row>
    <row r="28" spans="1:9" s="5" customFormat="1" ht="14.1" customHeight="1" x14ac:dyDescent="0.15">
      <c r="A28" s="26" t="s">
        <v>127</v>
      </c>
      <c r="B28" s="26" t="s">
        <v>128</v>
      </c>
      <c r="C28" s="36" t="s">
        <v>129</v>
      </c>
      <c r="D28" s="37" t="s">
        <v>18</v>
      </c>
      <c r="E28" s="26" t="s">
        <v>47</v>
      </c>
      <c r="F28" s="37" t="s">
        <v>73</v>
      </c>
      <c r="G28" s="26" t="s">
        <v>73</v>
      </c>
      <c r="H28" s="37" t="s">
        <v>73</v>
      </c>
      <c r="I28" s="38" t="s">
        <v>73</v>
      </c>
    </row>
    <row r="29" spans="1:9" s="5" customFormat="1" ht="14.1" customHeight="1" x14ac:dyDescent="0.15">
      <c r="A29" s="26" t="s">
        <v>130</v>
      </c>
      <c r="B29" s="26" t="s">
        <v>1792</v>
      </c>
      <c r="C29" s="36" t="s">
        <v>131</v>
      </c>
      <c r="D29" s="37" t="s">
        <v>34</v>
      </c>
      <c r="E29" s="26" t="s">
        <v>61</v>
      </c>
      <c r="F29" s="37" t="s">
        <v>73</v>
      </c>
      <c r="G29" s="26" t="s">
        <v>73</v>
      </c>
      <c r="H29" s="37" t="s">
        <v>73</v>
      </c>
      <c r="I29" s="38" t="s">
        <v>73</v>
      </c>
    </row>
    <row r="30" spans="1:9" s="5" customFormat="1" ht="14.1" customHeight="1" x14ac:dyDescent="0.15">
      <c r="A30" s="26" t="s">
        <v>132</v>
      </c>
      <c r="B30" s="26" t="s">
        <v>133</v>
      </c>
      <c r="C30" s="36" t="s">
        <v>134</v>
      </c>
      <c r="D30" s="37" t="s">
        <v>15</v>
      </c>
      <c r="E30" s="26" t="s">
        <v>52</v>
      </c>
      <c r="F30" s="37" t="s">
        <v>18</v>
      </c>
      <c r="G30" s="26" t="s">
        <v>47</v>
      </c>
      <c r="H30" s="37" t="s">
        <v>26</v>
      </c>
      <c r="I30" s="38" t="s">
        <v>48</v>
      </c>
    </row>
    <row r="31" spans="1:9" s="5" customFormat="1" ht="14.1" customHeight="1" x14ac:dyDescent="0.15">
      <c r="A31" s="26" t="s">
        <v>135</v>
      </c>
      <c r="B31" s="26" t="s">
        <v>1793</v>
      </c>
      <c r="C31" s="36" t="s">
        <v>136</v>
      </c>
      <c r="D31" s="37" t="s">
        <v>19</v>
      </c>
      <c r="E31" s="26" t="s">
        <v>55</v>
      </c>
      <c r="F31" s="37" t="s">
        <v>17</v>
      </c>
      <c r="G31" s="26" t="s">
        <v>60</v>
      </c>
      <c r="H31" s="37" t="s">
        <v>73</v>
      </c>
      <c r="I31" s="38" t="s">
        <v>73</v>
      </c>
    </row>
    <row r="32" spans="1:9" s="5" customFormat="1" ht="14.1" customHeight="1" x14ac:dyDescent="0.15">
      <c r="A32" s="26" t="s">
        <v>1794</v>
      </c>
      <c r="B32" s="26" t="s">
        <v>137</v>
      </c>
      <c r="C32" s="36" t="s">
        <v>138</v>
      </c>
      <c r="D32" s="37" t="s">
        <v>14</v>
      </c>
      <c r="E32" s="26" t="s">
        <v>56</v>
      </c>
      <c r="F32" s="37" t="s">
        <v>7</v>
      </c>
      <c r="G32" s="26" t="s">
        <v>42</v>
      </c>
      <c r="H32" s="37" t="s">
        <v>35</v>
      </c>
      <c r="I32" s="38" t="s">
        <v>71</v>
      </c>
    </row>
    <row r="33" spans="1:9" s="5" customFormat="1" ht="14.1" customHeight="1" x14ac:dyDescent="0.15">
      <c r="A33" s="26" t="s">
        <v>139</v>
      </c>
      <c r="B33" s="26" t="s">
        <v>1795</v>
      </c>
      <c r="C33" s="36" t="s">
        <v>140</v>
      </c>
      <c r="D33" s="37" t="s">
        <v>26</v>
      </c>
      <c r="E33" s="26" t="s">
        <v>48</v>
      </c>
      <c r="F33" s="37" t="s">
        <v>19</v>
      </c>
      <c r="G33" s="26" t="s">
        <v>55</v>
      </c>
      <c r="H33" s="37" t="s">
        <v>18</v>
      </c>
      <c r="I33" s="38" t="s">
        <v>47</v>
      </c>
    </row>
    <row r="34" spans="1:9" s="5" customFormat="1" ht="14.1" customHeight="1" x14ac:dyDescent="0.15">
      <c r="A34" s="26" t="s">
        <v>141</v>
      </c>
      <c r="B34" s="26" t="s">
        <v>142</v>
      </c>
      <c r="C34" s="36" t="s">
        <v>143</v>
      </c>
      <c r="D34" s="37" t="s">
        <v>30</v>
      </c>
      <c r="E34" s="26" t="s">
        <v>45</v>
      </c>
      <c r="F34" s="37" t="s">
        <v>35</v>
      </c>
      <c r="G34" s="26" t="s">
        <v>71</v>
      </c>
      <c r="H34" s="37" t="s">
        <v>37</v>
      </c>
      <c r="I34" s="38" t="s">
        <v>69</v>
      </c>
    </row>
    <row r="35" spans="1:9" s="5" customFormat="1" ht="14.1" customHeight="1" x14ac:dyDescent="0.15">
      <c r="A35" s="26" t="s">
        <v>144</v>
      </c>
      <c r="B35" s="26" t="s">
        <v>145</v>
      </c>
      <c r="C35" s="36" t="s">
        <v>146</v>
      </c>
      <c r="D35" s="37" t="s">
        <v>26</v>
      </c>
      <c r="E35" s="26" t="s">
        <v>48</v>
      </c>
      <c r="F35" s="37" t="s">
        <v>19</v>
      </c>
      <c r="G35" s="26" t="s">
        <v>55</v>
      </c>
      <c r="H35" s="37" t="s">
        <v>73</v>
      </c>
      <c r="I35" s="38" t="s">
        <v>73</v>
      </c>
    </row>
    <row r="36" spans="1:9" s="5" customFormat="1" ht="14.1" customHeight="1" x14ac:dyDescent="0.15">
      <c r="A36" s="26" t="s">
        <v>147</v>
      </c>
      <c r="B36" s="26" t="s">
        <v>1796</v>
      </c>
      <c r="C36" s="36" t="s">
        <v>148</v>
      </c>
      <c r="D36" s="37" t="s">
        <v>33</v>
      </c>
      <c r="E36" s="26" t="s">
        <v>49</v>
      </c>
      <c r="F36" s="37" t="s">
        <v>37</v>
      </c>
      <c r="G36" s="26" t="s">
        <v>69</v>
      </c>
      <c r="H36" s="37" t="s">
        <v>73</v>
      </c>
      <c r="I36" s="38" t="s">
        <v>73</v>
      </c>
    </row>
    <row r="37" spans="1:9" s="4" customFormat="1" ht="14.1" customHeight="1" x14ac:dyDescent="0.15">
      <c r="A37" s="26" t="s">
        <v>149</v>
      </c>
      <c r="B37" s="26" t="s">
        <v>1797</v>
      </c>
      <c r="C37" s="36" t="s">
        <v>150</v>
      </c>
      <c r="D37" s="37" t="s">
        <v>18</v>
      </c>
      <c r="E37" s="26" t="s">
        <v>47</v>
      </c>
      <c r="F37" s="37" t="s">
        <v>73</v>
      </c>
      <c r="G37" s="26" t="s">
        <v>73</v>
      </c>
      <c r="H37" s="37" t="s">
        <v>73</v>
      </c>
      <c r="I37" s="38" t="s">
        <v>73</v>
      </c>
    </row>
    <row r="38" spans="1:9" s="4" customFormat="1" ht="14.1" customHeight="1" x14ac:dyDescent="0.15">
      <c r="A38" s="26" t="s">
        <v>1798</v>
      </c>
      <c r="B38" s="26" t="s">
        <v>151</v>
      </c>
      <c r="C38" s="36" t="s">
        <v>152</v>
      </c>
      <c r="D38" s="37" t="s">
        <v>33</v>
      </c>
      <c r="E38" s="26" t="s">
        <v>49</v>
      </c>
      <c r="F38" s="37" t="s">
        <v>73</v>
      </c>
      <c r="G38" s="26" t="s">
        <v>73</v>
      </c>
      <c r="H38" s="37" t="s">
        <v>73</v>
      </c>
      <c r="I38" s="38" t="s">
        <v>73</v>
      </c>
    </row>
    <row r="39" spans="1:9" s="4" customFormat="1" ht="14.1" customHeight="1" x14ac:dyDescent="0.15">
      <c r="A39" s="26" t="s">
        <v>153</v>
      </c>
      <c r="B39" s="26" t="s">
        <v>154</v>
      </c>
      <c r="C39" s="36" t="s">
        <v>155</v>
      </c>
      <c r="D39" s="37" t="s">
        <v>37</v>
      </c>
      <c r="E39" s="26" t="s">
        <v>69</v>
      </c>
      <c r="F39" s="37" t="s">
        <v>73</v>
      </c>
      <c r="G39" s="26" t="s">
        <v>73</v>
      </c>
      <c r="H39" s="37" t="s">
        <v>73</v>
      </c>
      <c r="I39" s="38" t="s">
        <v>73</v>
      </c>
    </row>
    <row r="40" spans="1:9" s="4" customFormat="1" ht="14.1" customHeight="1" x14ac:dyDescent="0.15">
      <c r="A40" s="26" t="s">
        <v>156</v>
      </c>
      <c r="B40" s="26" t="s">
        <v>1799</v>
      </c>
      <c r="C40" s="36" t="s">
        <v>157</v>
      </c>
      <c r="D40" s="37" t="s">
        <v>23</v>
      </c>
      <c r="E40" s="26" t="s">
        <v>54</v>
      </c>
      <c r="F40" s="37" t="s">
        <v>73</v>
      </c>
      <c r="G40" s="26" t="s">
        <v>73</v>
      </c>
      <c r="H40" s="37" t="s">
        <v>73</v>
      </c>
      <c r="I40" s="38" t="s">
        <v>73</v>
      </c>
    </row>
    <row r="41" spans="1:9" s="4" customFormat="1" ht="14.1" customHeight="1" x14ac:dyDescent="0.15">
      <c r="A41" s="26" t="s">
        <v>1800</v>
      </c>
      <c r="B41" s="26" t="s">
        <v>1801</v>
      </c>
      <c r="C41" s="36" t="s">
        <v>158</v>
      </c>
      <c r="D41" s="37" t="s">
        <v>33</v>
      </c>
      <c r="E41" s="26" t="s">
        <v>49</v>
      </c>
      <c r="F41" s="37" t="s">
        <v>73</v>
      </c>
      <c r="G41" s="26" t="s">
        <v>73</v>
      </c>
      <c r="H41" s="37" t="s">
        <v>73</v>
      </c>
      <c r="I41" s="38" t="s">
        <v>73</v>
      </c>
    </row>
    <row r="42" spans="1:9" s="4" customFormat="1" ht="14.1" customHeight="1" x14ac:dyDescent="0.15">
      <c r="A42" s="26" t="s">
        <v>159</v>
      </c>
      <c r="B42" s="26" t="s">
        <v>160</v>
      </c>
      <c r="C42" s="36" t="s">
        <v>161</v>
      </c>
      <c r="D42" s="37" t="s">
        <v>33</v>
      </c>
      <c r="E42" s="26" t="s">
        <v>49</v>
      </c>
      <c r="F42" s="37" t="s">
        <v>35</v>
      </c>
      <c r="G42" s="26" t="s">
        <v>71</v>
      </c>
      <c r="H42" s="37" t="s">
        <v>73</v>
      </c>
      <c r="I42" s="38" t="s">
        <v>73</v>
      </c>
    </row>
    <row r="43" spans="1:9" s="4" customFormat="1" ht="14.1" customHeight="1" x14ac:dyDescent="0.15">
      <c r="A43" s="26" t="s">
        <v>162</v>
      </c>
      <c r="B43" s="26" t="s">
        <v>1802</v>
      </c>
      <c r="C43" s="36" t="s">
        <v>163</v>
      </c>
      <c r="D43" s="37" t="s">
        <v>7</v>
      </c>
      <c r="E43" s="26" t="s">
        <v>42</v>
      </c>
      <c r="F43" s="37" t="s">
        <v>19</v>
      </c>
      <c r="G43" s="26" t="s">
        <v>55</v>
      </c>
      <c r="H43" s="37" t="s">
        <v>18</v>
      </c>
      <c r="I43" s="38" t="s">
        <v>47</v>
      </c>
    </row>
    <row r="44" spans="1:9" s="4" customFormat="1" ht="14.1" customHeight="1" x14ac:dyDescent="0.15">
      <c r="A44" s="26" t="s">
        <v>166</v>
      </c>
      <c r="B44" s="26" t="s">
        <v>167</v>
      </c>
      <c r="C44" s="36" t="s">
        <v>168</v>
      </c>
      <c r="D44" s="37" t="s">
        <v>7</v>
      </c>
      <c r="E44" s="26" t="s">
        <v>42</v>
      </c>
      <c r="F44" s="37" t="s">
        <v>19</v>
      </c>
      <c r="G44" s="26" t="s">
        <v>55</v>
      </c>
      <c r="H44" s="37" t="s">
        <v>32</v>
      </c>
      <c r="I44" s="38" t="s">
        <v>43</v>
      </c>
    </row>
    <row r="45" spans="1:9" s="4" customFormat="1" ht="14.1" customHeight="1" x14ac:dyDescent="0.15">
      <c r="A45" s="26" t="s">
        <v>169</v>
      </c>
      <c r="B45" s="26" t="s">
        <v>1804</v>
      </c>
      <c r="C45" s="36" t="s">
        <v>170</v>
      </c>
      <c r="D45" s="37" t="s">
        <v>26</v>
      </c>
      <c r="E45" s="26" t="s">
        <v>48</v>
      </c>
      <c r="F45" s="37" t="s">
        <v>8</v>
      </c>
      <c r="G45" s="37" t="s">
        <v>40</v>
      </c>
      <c r="H45" s="37" t="s">
        <v>73</v>
      </c>
      <c r="I45" s="40" t="s">
        <v>73</v>
      </c>
    </row>
    <row r="46" spans="1:9" s="4" customFormat="1" ht="14.1" customHeight="1" x14ac:dyDescent="0.15">
      <c r="A46" s="26" t="s">
        <v>171</v>
      </c>
      <c r="B46" s="26" t="s">
        <v>172</v>
      </c>
      <c r="C46" s="36" t="s">
        <v>173</v>
      </c>
      <c r="D46" s="37" t="s">
        <v>28</v>
      </c>
      <c r="E46" s="26" t="s">
        <v>50</v>
      </c>
      <c r="F46" s="37" t="s">
        <v>19</v>
      </c>
      <c r="G46" s="26" t="s">
        <v>55</v>
      </c>
      <c r="H46" s="37" t="s">
        <v>18</v>
      </c>
      <c r="I46" s="40" t="s">
        <v>47</v>
      </c>
    </row>
    <row r="47" spans="1:9" s="4" customFormat="1" ht="14.1" customHeight="1" x14ac:dyDescent="0.15">
      <c r="A47" s="26" t="s">
        <v>174</v>
      </c>
      <c r="B47" s="26" t="s">
        <v>175</v>
      </c>
      <c r="C47" s="36" t="s">
        <v>176</v>
      </c>
      <c r="D47" s="37" t="s">
        <v>34</v>
      </c>
      <c r="E47" s="26" t="s">
        <v>61</v>
      </c>
      <c r="F47" s="37" t="s">
        <v>73</v>
      </c>
      <c r="G47" s="37" t="s">
        <v>73</v>
      </c>
      <c r="H47" s="37" t="s">
        <v>73</v>
      </c>
      <c r="I47" s="40" t="s">
        <v>73</v>
      </c>
    </row>
    <row r="48" spans="1:9" s="4" customFormat="1" ht="14.1" customHeight="1" x14ac:dyDescent="0.15">
      <c r="A48" s="26" t="s">
        <v>177</v>
      </c>
      <c r="B48" s="26" t="s">
        <v>1805</v>
      </c>
      <c r="C48" s="36" t="s">
        <v>178</v>
      </c>
      <c r="D48" s="37" t="s">
        <v>25</v>
      </c>
      <c r="E48" s="26" t="s">
        <v>66</v>
      </c>
      <c r="F48" s="37" t="s">
        <v>27</v>
      </c>
      <c r="G48" s="37" t="s">
        <v>44</v>
      </c>
      <c r="H48" s="37" t="s">
        <v>28</v>
      </c>
      <c r="I48" s="40" t="s">
        <v>50</v>
      </c>
    </row>
    <row r="49" spans="1:10" s="4" customFormat="1" ht="14.1" customHeight="1" x14ac:dyDescent="0.15">
      <c r="A49" s="26" t="s">
        <v>179</v>
      </c>
      <c r="B49" s="26" t="s">
        <v>180</v>
      </c>
      <c r="C49" s="36" t="s">
        <v>181</v>
      </c>
      <c r="D49" s="37" t="s">
        <v>33</v>
      </c>
      <c r="E49" s="26" t="s">
        <v>49</v>
      </c>
      <c r="F49" s="37" t="s">
        <v>37</v>
      </c>
      <c r="G49" s="26" t="s">
        <v>69</v>
      </c>
      <c r="H49" s="37" t="s">
        <v>32</v>
      </c>
      <c r="I49" s="40" t="s">
        <v>43</v>
      </c>
    </row>
    <row r="50" spans="1:10" s="4" customFormat="1" ht="14.1" customHeight="1" x14ac:dyDescent="0.15">
      <c r="A50" s="26" t="s">
        <v>182</v>
      </c>
      <c r="B50" s="26" t="s">
        <v>183</v>
      </c>
      <c r="C50" s="36" t="s">
        <v>184</v>
      </c>
      <c r="D50" s="37" t="s">
        <v>26</v>
      </c>
      <c r="E50" s="26" t="s">
        <v>48</v>
      </c>
      <c r="F50" s="37" t="s">
        <v>73</v>
      </c>
      <c r="G50" s="26" t="s">
        <v>73</v>
      </c>
      <c r="H50" s="37" t="s">
        <v>73</v>
      </c>
      <c r="I50" s="38" t="s">
        <v>73</v>
      </c>
    </row>
    <row r="51" spans="1:10" s="4" customFormat="1" ht="14.1" customHeight="1" x14ac:dyDescent="0.15">
      <c r="A51" s="26" t="s">
        <v>185</v>
      </c>
      <c r="B51" s="26" t="s">
        <v>186</v>
      </c>
      <c r="C51" s="36" t="s">
        <v>187</v>
      </c>
      <c r="D51" s="37" t="s">
        <v>24</v>
      </c>
      <c r="E51" s="26" t="s">
        <v>67</v>
      </c>
      <c r="F51" s="37" t="s">
        <v>73</v>
      </c>
      <c r="G51" s="26" t="s">
        <v>73</v>
      </c>
      <c r="H51" s="37" t="s">
        <v>73</v>
      </c>
      <c r="I51" s="38" t="s">
        <v>73</v>
      </c>
    </row>
    <row r="52" spans="1:10" s="4" customFormat="1" ht="14.1" customHeight="1" x14ac:dyDescent="0.15">
      <c r="A52" s="26" t="s">
        <v>188</v>
      </c>
      <c r="B52" s="26" t="s">
        <v>1806</v>
      </c>
      <c r="C52" s="36" t="s">
        <v>189</v>
      </c>
      <c r="D52" s="37" t="s">
        <v>17</v>
      </c>
      <c r="E52" s="26" t="s">
        <v>60</v>
      </c>
      <c r="F52" s="37" t="s">
        <v>73</v>
      </c>
      <c r="G52" s="26" t="s">
        <v>73</v>
      </c>
      <c r="H52" s="37" t="s">
        <v>73</v>
      </c>
      <c r="I52" s="38" t="s">
        <v>73</v>
      </c>
    </row>
    <row r="53" spans="1:10" s="4" customFormat="1" ht="14.1" customHeight="1" x14ac:dyDescent="0.15">
      <c r="A53" s="26" t="s">
        <v>190</v>
      </c>
      <c r="B53" s="26" t="s">
        <v>1807</v>
      </c>
      <c r="C53" s="36" t="s">
        <v>191</v>
      </c>
      <c r="D53" s="37" t="s">
        <v>35</v>
      </c>
      <c r="E53" s="26" t="s">
        <v>71</v>
      </c>
      <c r="F53" s="37" t="s">
        <v>70</v>
      </c>
      <c r="G53" s="26" t="s">
        <v>72</v>
      </c>
      <c r="H53" s="37" t="s">
        <v>32</v>
      </c>
      <c r="I53" s="38" t="s">
        <v>43</v>
      </c>
    </row>
    <row r="54" spans="1:10" s="4" customFormat="1" ht="14.1" customHeight="1" x14ac:dyDescent="0.15">
      <c r="A54" s="26" t="s">
        <v>1808</v>
      </c>
      <c r="B54" s="26" t="s">
        <v>1809</v>
      </c>
      <c r="C54" s="36" t="s">
        <v>192</v>
      </c>
      <c r="D54" s="37" t="s">
        <v>33</v>
      </c>
      <c r="E54" s="26" t="s">
        <v>49</v>
      </c>
      <c r="F54" s="37" t="s">
        <v>37</v>
      </c>
      <c r="G54" s="26" t="s">
        <v>69</v>
      </c>
      <c r="H54" s="37" t="s">
        <v>73</v>
      </c>
      <c r="I54" s="38" t="s">
        <v>73</v>
      </c>
    </row>
    <row r="55" spans="1:10" s="4" customFormat="1" ht="14.1" customHeight="1" x14ac:dyDescent="0.15">
      <c r="A55" s="26" t="s">
        <v>193</v>
      </c>
      <c r="B55" s="26" t="s">
        <v>194</v>
      </c>
      <c r="C55" s="36" t="s">
        <v>195</v>
      </c>
      <c r="D55" s="37" t="s">
        <v>35</v>
      </c>
      <c r="E55" s="26" t="s">
        <v>71</v>
      </c>
      <c r="F55" s="37" t="s">
        <v>33</v>
      </c>
      <c r="G55" s="26" t="s">
        <v>49</v>
      </c>
      <c r="H55" s="37" t="s">
        <v>8</v>
      </c>
      <c r="I55" s="38" t="s">
        <v>40</v>
      </c>
    </row>
    <row r="56" spans="1:10" s="4" customFormat="1" ht="14.1" customHeight="1" x14ac:dyDescent="0.15">
      <c r="A56" s="26" t="s">
        <v>196</v>
      </c>
      <c r="B56" s="26" t="s">
        <v>1810</v>
      </c>
      <c r="C56" s="36" t="s">
        <v>197</v>
      </c>
      <c r="D56" s="37" t="s">
        <v>26</v>
      </c>
      <c r="E56" s="26" t="s">
        <v>48</v>
      </c>
      <c r="F56" s="37" t="s">
        <v>73</v>
      </c>
      <c r="G56" s="26" t="s">
        <v>73</v>
      </c>
      <c r="H56" s="37" t="s">
        <v>73</v>
      </c>
      <c r="I56" s="38" t="s">
        <v>73</v>
      </c>
      <c r="J56" s="1"/>
    </row>
    <row r="57" spans="1:10" s="4" customFormat="1" ht="14.1" customHeight="1" x14ac:dyDescent="0.15">
      <c r="A57" s="26" t="s">
        <v>1811</v>
      </c>
      <c r="B57" s="26" t="s">
        <v>1812</v>
      </c>
      <c r="C57" s="36" t="s">
        <v>198</v>
      </c>
      <c r="D57" s="37" t="s">
        <v>18</v>
      </c>
      <c r="E57" s="26" t="s">
        <v>47</v>
      </c>
      <c r="F57" s="37" t="s">
        <v>73</v>
      </c>
      <c r="G57" s="26" t="s">
        <v>73</v>
      </c>
      <c r="H57" s="37" t="s">
        <v>73</v>
      </c>
      <c r="I57" s="38" t="s">
        <v>73</v>
      </c>
    </row>
    <row r="58" spans="1:10" s="4" customFormat="1" ht="14.1" customHeight="1" x14ac:dyDescent="0.15">
      <c r="A58" s="41" t="s">
        <v>199</v>
      </c>
      <c r="B58" s="26" t="s">
        <v>1813</v>
      </c>
      <c r="C58" s="36" t="s">
        <v>200</v>
      </c>
      <c r="D58" s="37" t="s">
        <v>8</v>
      </c>
      <c r="E58" s="26" t="s">
        <v>40</v>
      </c>
      <c r="F58" s="37" t="s">
        <v>73</v>
      </c>
      <c r="G58" s="26" t="s">
        <v>73</v>
      </c>
      <c r="H58" s="37" t="s">
        <v>73</v>
      </c>
      <c r="I58" s="38" t="s">
        <v>73</v>
      </c>
    </row>
    <row r="59" spans="1:10" s="4" customFormat="1" ht="14.1" customHeight="1" x14ac:dyDescent="0.15">
      <c r="A59" s="26" t="s">
        <v>201</v>
      </c>
      <c r="B59" s="26" t="s">
        <v>1814</v>
      </c>
      <c r="C59" s="36" t="s">
        <v>202</v>
      </c>
      <c r="D59" s="37" t="s">
        <v>27</v>
      </c>
      <c r="E59" s="26" t="s">
        <v>44</v>
      </c>
      <c r="F59" s="37" t="s">
        <v>33</v>
      </c>
      <c r="G59" s="26" t="s">
        <v>49</v>
      </c>
      <c r="H59" s="37" t="s">
        <v>73</v>
      </c>
      <c r="I59" s="40" t="s">
        <v>73</v>
      </c>
    </row>
    <row r="60" spans="1:10" s="4" customFormat="1" ht="14.1" customHeight="1" x14ac:dyDescent="0.15">
      <c r="A60" s="26" t="s">
        <v>203</v>
      </c>
      <c r="B60" s="26" t="s">
        <v>204</v>
      </c>
      <c r="C60" s="36" t="s">
        <v>205</v>
      </c>
      <c r="D60" s="37" t="s">
        <v>18</v>
      </c>
      <c r="E60" s="26" t="s">
        <v>47</v>
      </c>
      <c r="F60" s="37" t="s">
        <v>73</v>
      </c>
      <c r="G60" s="26" t="s">
        <v>73</v>
      </c>
      <c r="H60" s="37" t="s">
        <v>73</v>
      </c>
      <c r="I60" s="40" t="s">
        <v>73</v>
      </c>
    </row>
    <row r="61" spans="1:10" s="4" customFormat="1" ht="14.1" customHeight="1" x14ac:dyDescent="0.15">
      <c r="A61" s="26" t="s">
        <v>206</v>
      </c>
      <c r="B61" s="26" t="s">
        <v>207</v>
      </c>
      <c r="C61" s="36" t="s">
        <v>208</v>
      </c>
      <c r="D61" s="37" t="s">
        <v>70</v>
      </c>
      <c r="E61" s="26" t="s">
        <v>72</v>
      </c>
      <c r="F61" s="37" t="s">
        <v>32</v>
      </c>
      <c r="G61" s="26" t="s">
        <v>43</v>
      </c>
      <c r="H61" s="37" t="s">
        <v>33</v>
      </c>
      <c r="I61" s="40" t="s">
        <v>49</v>
      </c>
    </row>
    <row r="62" spans="1:10" s="4" customFormat="1" ht="14.1" customHeight="1" x14ac:dyDescent="0.15">
      <c r="A62" s="26" t="s">
        <v>209</v>
      </c>
      <c r="B62" s="26" t="s">
        <v>1815</v>
      </c>
      <c r="C62" s="36" t="s">
        <v>210</v>
      </c>
      <c r="D62" s="37" t="s">
        <v>70</v>
      </c>
      <c r="E62" s="26" t="s">
        <v>72</v>
      </c>
      <c r="F62" s="37" t="s">
        <v>73</v>
      </c>
      <c r="G62" s="26" t="s">
        <v>73</v>
      </c>
      <c r="H62" s="37" t="s">
        <v>73</v>
      </c>
      <c r="I62" s="40" t="s">
        <v>73</v>
      </c>
    </row>
    <row r="63" spans="1:10" s="4" customFormat="1" ht="14.1" customHeight="1" x14ac:dyDescent="0.15">
      <c r="A63" s="26" t="s">
        <v>211</v>
      </c>
      <c r="B63" s="26" t="s">
        <v>1816</v>
      </c>
      <c r="C63" s="36" t="s">
        <v>212</v>
      </c>
      <c r="D63" s="37" t="s">
        <v>35</v>
      </c>
      <c r="E63" s="26" t="s">
        <v>71</v>
      </c>
      <c r="F63" s="37" t="s">
        <v>33</v>
      </c>
      <c r="G63" s="26" t="s">
        <v>49</v>
      </c>
      <c r="H63" s="37" t="s">
        <v>70</v>
      </c>
      <c r="I63" s="40" t="s">
        <v>72</v>
      </c>
    </row>
    <row r="64" spans="1:10" s="4" customFormat="1" ht="14.1" customHeight="1" x14ac:dyDescent="0.15">
      <c r="A64" s="26" t="s">
        <v>213</v>
      </c>
      <c r="B64" s="26" t="s">
        <v>1817</v>
      </c>
      <c r="C64" s="36" t="s">
        <v>214</v>
      </c>
      <c r="D64" s="37" t="s">
        <v>70</v>
      </c>
      <c r="E64" s="26" t="s">
        <v>72</v>
      </c>
      <c r="F64" s="37" t="s">
        <v>73</v>
      </c>
      <c r="G64" s="26" t="s">
        <v>73</v>
      </c>
      <c r="H64" s="37" t="s">
        <v>73</v>
      </c>
      <c r="I64" s="40" t="s">
        <v>73</v>
      </c>
    </row>
    <row r="65" spans="1:9" s="4" customFormat="1" ht="14.1" customHeight="1" x14ac:dyDescent="0.15">
      <c r="A65" s="26" t="s">
        <v>215</v>
      </c>
      <c r="B65" s="26" t="s">
        <v>1818</v>
      </c>
      <c r="C65" s="36" t="s">
        <v>216</v>
      </c>
      <c r="D65" s="37" t="s">
        <v>7</v>
      </c>
      <c r="E65" s="26" t="s">
        <v>42</v>
      </c>
      <c r="F65" s="37" t="s">
        <v>32</v>
      </c>
      <c r="G65" s="26" t="s">
        <v>43</v>
      </c>
      <c r="H65" s="37" t="s">
        <v>34</v>
      </c>
      <c r="I65" s="38" t="s">
        <v>61</v>
      </c>
    </row>
    <row r="66" spans="1:9" s="4" customFormat="1" ht="14.1" customHeight="1" x14ac:dyDescent="0.15">
      <c r="A66" s="26" t="s">
        <v>217</v>
      </c>
      <c r="B66" s="26" t="s">
        <v>218</v>
      </c>
      <c r="C66" s="36" t="s">
        <v>219</v>
      </c>
      <c r="D66" s="37" t="s">
        <v>26</v>
      </c>
      <c r="E66" s="26" t="s">
        <v>48</v>
      </c>
      <c r="F66" s="37" t="s">
        <v>18</v>
      </c>
      <c r="G66" s="37" t="s">
        <v>47</v>
      </c>
      <c r="H66" s="37" t="s">
        <v>15</v>
      </c>
      <c r="I66" s="40" t="s">
        <v>52</v>
      </c>
    </row>
    <row r="67" spans="1:9" s="4" customFormat="1" ht="14.1" customHeight="1" x14ac:dyDescent="0.15">
      <c r="A67" s="26" t="s">
        <v>220</v>
      </c>
      <c r="B67" s="26" t="s">
        <v>1819</v>
      </c>
      <c r="C67" s="36" t="s">
        <v>221</v>
      </c>
      <c r="D67" s="37" t="s">
        <v>18</v>
      </c>
      <c r="E67" s="26" t="s">
        <v>47</v>
      </c>
      <c r="F67" s="37" t="s">
        <v>26</v>
      </c>
      <c r="G67" s="37" t="s">
        <v>48</v>
      </c>
      <c r="H67" s="37" t="s">
        <v>10</v>
      </c>
      <c r="I67" s="40" t="s">
        <v>51</v>
      </c>
    </row>
    <row r="68" spans="1:9" s="4" customFormat="1" ht="14.1" customHeight="1" x14ac:dyDescent="0.15">
      <c r="A68" s="26" t="s">
        <v>222</v>
      </c>
      <c r="B68" s="26" t="s">
        <v>1820</v>
      </c>
      <c r="C68" s="36" t="s">
        <v>223</v>
      </c>
      <c r="D68" s="37" t="s">
        <v>30</v>
      </c>
      <c r="E68" s="26" t="s">
        <v>45</v>
      </c>
      <c r="F68" s="37" t="s">
        <v>73</v>
      </c>
      <c r="G68" s="26" t="s">
        <v>73</v>
      </c>
      <c r="H68" s="37" t="s">
        <v>73</v>
      </c>
      <c r="I68" s="40" t="s">
        <v>73</v>
      </c>
    </row>
    <row r="69" spans="1:9" s="4" customFormat="1" ht="14.1" customHeight="1" x14ac:dyDescent="0.15">
      <c r="A69" s="26" t="s">
        <v>224</v>
      </c>
      <c r="B69" s="26" t="s">
        <v>1821</v>
      </c>
      <c r="C69" s="25" t="s">
        <v>225</v>
      </c>
      <c r="D69" s="37" t="s">
        <v>33</v>
      </c>
      <c r="E69" s="26" t="s">
        <v>49</v>
      </c>
      <c r="F69" s="37" t="s">
        <v>73</v>
      </c>
      <c r="G69" s="26" t="s">
        <v>73</v>
      </c>
      <c r="H69" s="37" t="s">
        <v>73</v>
      </c>
      <c r="I69" s="40" t="s">
        <v>73</v>
      </c>
    </row>
    <row r="70" spans="1:9" s="4" customFormat="1" ht="14.1" customHeight="1" x14ac:dyDescent="0.15">
      <c r="A70" s="26" t="s">
        <v>226</v>
      </c>
      <c r="B70" s="26" t="s">
        <v>227</v>
      </c>
      <c r="C70" s="25" t="s">
        <v>228</v>
      </c>
      <c r="D70" s="37" t="s">
        <v>14</v>
      </c>
      <c r="E70" s="26" t="s">
        <v>56</v>
      </c>
      <c r="F70" s="37" t="s">
        <v>38</v>
      </c>
      <c r="G70" s="26" t="s">
        <v>57</v>
      </c>
      <c r="H70" s="37" t="s">
        <v>73</v>
      </c>
      <c r="I70" s="40" t="s">
        <v>73</v>
      </c>
    </row>
    <row r="71" spans="1:9" s="4" customFormat="1" ht="14.1" customHeight="1" x14ac:dyDescent="0.15">
      <c r="A71" s="26" t="s">
        <v>229</v>
      </c>
      <c r="B71" s="26" t="s">
        <v>1822</v>
      </c>
      <c r="C71" s="25" t="s">
        <v>230</v>
      </c>
      <c r="D71" s="37" t="s">
        <v>27</v>
      </c>
      <c r="E71" s="26" t="s">
        <v>44</v>
      </c>
      <c r="F71" s="37" t="s">
        <v>29</v>
      </c>
      <c r="G71" s="26" t="s">
        <v>58</v>
      </c>
      <c r="H71" s="37" t="s">
        <v>73</v>
      </c>
      <c r="I71" s="38" t="s">
        <v>73</v>
      </c>
    </row>
    <row r="72" spans="1:9" s="4" customFormat="1" ht="14.1" customHeight="1" x14ac:dyDescent="0.15">
      <c r="A72" s="26" t="s">
        <v>231</v>
      </c>
      <c r="B72" s="26" t="s">
        <v>232</v>
      </c>
      <c r="C72" s="25" t="s">
        <v>233</v>
      </c>
      <c r="D72" s="37" t="s">
        <v>14</v>
      </c>
      <c r="E72" s="26" t="s">
        <v>56</v>
      </c>
      <c r="F72" s="37" t="s">
        <v>33</v>
      </c>
      <c r="G72" s="26" t="s">
        <v>49</v>
      </c>
      <c r="H72" s="37" t="s">
        <v>22</v>
      </c>
      <c r="I72" s="38" t="s">
        <v>65</v>
      </c>
    </row>
    <row r="73" spans="1:9" s="4" customFormat="1" ht="14.1" customHeight="1" x14ac:dyDescent="0.15">
      <c r="A73" s="26" t="s">
        <v>234</v>
      </c>
      <c r="B73" s="26" t="s">
        <v>235</v>
      </c>
      <c r="C73" s="25" t="s">
        <v>236</v>
      </c>
      <c r="D73" s="37" t="s">
        <v>35</v>
      </c>
      <c r="E73" s="26" t="s">
        <v>71</v>
      </c>
      <c r="F73" s="37" t="s">
        <v>31</v>
      </c>
      <c r="G73" s="26" t="s">
        <v>68</v>
      </c>
      <c r="H73" s="37" t="s">
        <v>37</v>
      </c>
      <c r="I73" s="40" t="s">
        <v>69</v>
      </c>
    </row>
    <row r="74" spans="1:9" s="4" customFormat="1" ht="14.1" customHeight="1" x14ac:dyDescent="0.15">
      <c r="A74" s="26" t="s">
        <v>237</v>
      </c>
      <c r="B74" s="26" t="s">
        <v>238</v>
      </c>
      <c r="C74" s="25" t="s">
        <v>239</v>
      </c>
      <c r="D74" s="37" t="s">
        <v>26</v>
      </c>
      <c r="E74" s="26" t="s">
        <v>48</v>
      </c>
      <c r="F74" s="37" t="s">
        <v>18</v>
      </c>
      <c r="G74" s="26" t="s">
        <v>47</v>
      </c>
      <c r="H74" s="37" t="s">
        <v>73</v>
      </c>
      <c r="I74" s="40" t="s">
        <v>73</v>
      </c>
    </row>
    <row r="75" spans="1:9" s="4" customFormat="1" ht="14.1" customHeight="1" x14ac:dyDescent="0.15">
      <c r="A75" s="26" t="s">
        <v>240</v>
      </c>
      <c r="B75" s="26" t="s">
        <v>241</v>
      </c>
      <c r="C75" s="25" t="s">
        <v>1823</v>
      </c>
      <c r="D75" s="37" t="s">
        <v>35</v>
      </c>
      <c r="E75" s="26" t="s">
        <v>71</v>
      </c>
      <c r="F75" s="37" t="s">
        <v>31</v>
      </c>
      <c r="G75" s="26" t="s">
        <v>68</v>
      </c>
      <c r="H75" s="37" t="s">
        <v>73</v>
      </c>
      <c r="I75" s="38" t="s">
        <v>73</v>
      </c>
    </row>
    <row r="76" spans="1:9" s="4" customFormat="1" ht="14.1" customHeight="1" x14ac:dyDescent="0.15">
      <c r="A76" s="26" t="s">
        <v>242</v>
      </c>
      <c r="B76" s="26" t="s">
        <v>243</v>
      </c>
      <c r="C76" s="25" t="s">
        <v>244</v>
      </c>
      <c r="D76" s="37" t="s">
        <v>35</v>
      </c>
      <c r="E76" s="26" t="s">
        <v>71</v>
      </c>
      <c r="F76" s="37" t="s">
        <v>73</v>
      </c>
      <c r="G76" s="26" t="s">
        <v>73</v>
      </c>
      <c r="H76" s="37" t="s">
        <v>73</v>
      </c>
      <c r="I76" s="38" t="s">
        <v>73</v>
      </c>
    </row>
    <row r="77" spans="1:9" s="4" customFormat="1" ht="14.1" customHeight="1" x14ac:dyDescent="0.15">
      <c r="A77" s="26" t="s">
        <v>245</v>
      </c>
      <c r="B77" s="26" t="s">
        <v>1824</v>
      </c>
      <c r="C77" s="25" t="s">
        <v>246</v>
      </c>
      <c r="D77" s="37" t="s">
        <v>14</v>
      </c>
      <c r="E77" s="26" t="s">
        <v>56</v>
      </c>
      <c r="F77" s="37" t="s">
        <v>35</v>
      </c>
      <c r="G77" s="26" t="s">
        <v>71</v>
      </c>
      <c r="H77" s="37" t="s">
        <v>73</v>
      </c>
      <c r="I77" s="40" t="s">
        <v>73</v>
      </c>
    </row>
    <row r="78" spans="1:9" s="4" customFormat="1" ht="14.1" customHeight="1" x14ac:dyDescent="0.15">
      <c r="A78" s="26" t="s">
        <v>247</v>
      </c>
      <c r="B78" s="26" t="s">
        <v>1825</v>
      </c>
      <c r="C78" s="25" t="s">
        <v>248</v>
      </c>
      <c r="D78" s="37" t="s">
        <v>23</v>
      </c>
      <c r="E78" s="26" t="s">
        <v>54</v>
      </c>
      <c r="F78" s="37" t="s">
        <v>15</v>
      </c>
      <c r="G78" s="26" t="s">
        <v>52</v>
      </c>
      <c r="H78" s="37" t="s">
        <v>73</v>
      </c>
      <c r="I78" s="40" t="s">
        <v>73</v>
      </c>
    </row>
    <row r="79" spans="1:9" s="4" customFormat="1" ht="14.1" customHeight="1" x14ac:dyDescent="0.15">
      <c r="A79" s="26" t="s">
        <v>249</v>
      </c>
      <c r="B79" s="26" t="s">
        <v>1826</v>
      </c>
      <c r="C79" s="25" t="s">
        <v>250</v>
      </c>
      <c r="D79" s="37" t="s">
        <v>15</v>
      </c>
      <c r="E79" s="26" t="s">
        <v>52</v>
      </c>
      <c r="F79" s="37" t="s">
        <v>18</v>
      </c>
      <c r="G79" s="26" t="s">
        <v>47</v>
      </c>
      <c r="H79" s="37" t="s">
        <v>35</v>
      </c>
      <c r="I79" s="40" t="s">
        <v>71</v>
      </c>
    </row>
    <row r="80" spans="1:9" s="4" customFormat="1" ht="14.1" customHeight="1" x14ac:dyDescent="0.15">
      <c r="A80" s="26" t="s">
        <v>251</v>
      </c>
      <c r="B80" s="26" t="s">
        <v>1827</v>
      </c>
      <c r="C80" s="25" t="s">
        <v>252</v>
      </c>
      <c r="D80" s="37" t="s">
        <v>33</v>
      </c>
      <c r="E80" s="26" t="s">
        <v>49</v>
      </c>
      <c r="F80" s="37" t="s">
        <v>73</v>
      </c>
      <c r="G80" s="26" t="s">
        <v>73</v>
      </c>
      <c r="H80" s="37" t="s">
        <v>73</v>
      </c>
      <c r="I80" s="40" t="s">
        <v>73</v>
      </c>
    </row>
    <row r="81" spans="1:9" s="4" customFormat="1" ht="14.1" customHeight="1" x14ac:dyDescent="0.15">
      <c r="A81" s="26" t="s">
        <v>253</v>
      </c>
      <c r="B81" s="26" t="s">
        <v>1828</v>
      </c>
      <c r="C81" s="25" t="s">
        <v>254</v>
      </c>
      <c r="D81" s="39" t="s">
        <v>23</v>
      </c>
      <c r="E81" s="26" t="s">
        <v>54</v>
      </c>
      <c r="F81" s="37" t="s">
        <v>73</v>
      </c>
      <c r="G81" s="26" t="s">
        <v>73</v>
      </c>
      <c r="H81" s="37" t="s">
        <v>73</v>
      </c>
      <c r="I81" s="40" t="s">
        <v>73</v>
      </c>
    </row>
    <row r="82" spans="1:9" s="4" customFormat="1" ht="14.1" customHeight="1" x14ac:dyDescent="0.15">
      <c r="A82" s="26" t="s">
        <v>255</v>
      </c>
      <c r="B82" s="26" t="s">
        <v>256</v>
      </c>
      <c r="C82" s="25" t="s">
        <v>257</v>
      </c>
      <c r="D82" s="39" t="s">
        <v>34</v>
      </c>
      <c r="E82" s="26" t="s">
        <v>61</v>
      </c>
      <c r="F82" s="37" t="s">
        <v>73</v>
      </c>
      <c r="G82" s="26" t="s">
        <v>73</v>
      </c>
      <c r="H82" s="37" t="s">
        <v>73</v>
      </c>
      <c r="I82" s="40" t="s">
        <v>73</v>
      </c>
    </row>
    <row r="83" spans="1:9" s="4" customFormat="1" ht="14.1" customHeight="1" x14ac:dyDescent="0.15">
      <c r="A83" s="26" t="s">
        <v>258</v>
      </c>
      <c r="B83" s="26" t="s">
        <v>1829</v>
      </c>
      <c r="C83" s="25" t="s">
        <v>259</v>
      </c>
      <c r="D83" s="37" t="s">
        <v>32</v>
      </c>
      <c r="E83" s="26" t="s">
        <v>43</v>
      </c>
      <c r="F83" s="37" t="s">
        <v>14</v>
      </c>
      <c r="G83" s="26" t="s">
        <v>56</v>
      </c>
      <c r="H83" s="37" t="s">
        <v>35</v>
      </c>
      <c r="I83" s="40" t="s">
        <v>71</v>
      </c>
    </row>
    <row r="84" spans="1:9" s="4" customFormat="1" ht="14.1" customHeight="1" x14ac:dyDescent="0.15">
      <c r="A84" s="26" t="s">
        <v>260</v>
      </c>
      <c r="B84" s="26" t="s">
        <v>1830</v>
      </c>
      <c r="C84" s="25" t="s">
        <v>261</v>
      </c>
      <c r="D84" s="37" t="s">
        <v>10</v>
      </c>
      <c r="E84" s="26" t="s">
        <v>51</v>
      </c>
      <c r="F84" s="37" t="s">
        <v>73</v>
      </c>
      <c r="G84" s="26" t="s">
        <v>73</v>
      </c>
      <c r="H84" s="37" t="s">
        <v>73</v>
      </c>
      <c r="I84" s="40" t="s">
        <v>73</v>
      </c>
    </row>
    <row r="85" spans="1:9" s="4" customFormat="1" ht="14.1" customHeight="1" x14ac:dyDescent="0.15">
      <c r="A85" s="26" t="s">
        <v>262</v>
      </c>
      <c r="B85" s="26" t="s">
        <v>1831</v>
      </c>
      <c r="C85" s="25" t="s">
        <v>263</v>
      </c>
      <c r="D85" s="37" t="s">
        <v>18</v>
      </c>
      <c r="E85" s="26" t="s">
        <v>47</v>
      </c>
      <c r="F85" s="37" t="s">
        <v>15</v>
      </c>
      <c r="G85" s="26" t="s">
        <v>52</v>
      </c>
      <c r="H85" s="37" t="s">
        <v>73</v>
      </c>
      <c r="I85" s="40" t="s">
        <v>73</v>
      </c>
    </row>
    <row r="86" spans="1:9" s="4" customFormat="1" ht="14.1" customHeight="1" x14ac:dyDescent="0.15">
      <c r="A86" s="26" t="s">
        <v>1832</v>
      </c>
      <c r="B86" s="26" t="s">
        <v>1833</v>
      </c>
      <c r="C86" s="25" t="s">
        <v>264</v>
      </c>
      <c r="D86" s="37" t="s">
        <v>35</v>
      </c>
      <c r="E86" s="26" t="s">
        <v>71</v>
      </c>
      <c r="F86" s="37" t="s">
        <v>32</v>
      </c>
      <c r="G86" s="26" t="s">
        <v>43</v>
      </c>
      <c r="H86" s="37" t="s">
        <v>73</v>
      </c>
      <c r="I86" s="40" t="s">
        <v>73</v>
      </c>
    </row>
    <row r="87" spans="1:9" s="4" customFormat="1" ht="14.1" customHeight="1" x14ac:dyDescent="0.15">
      <c r="A87" s="26" t="s">
        <v>265</v>
      </c>
      <c r="B87" s="26" t="s">
        <v>1834</v>
      </c>
      <c r="C87" s="25" t="s">
        <v>266</v>
      </c>
      <c r="D87" s="37" t="s">
        <v>19</v>
      </c>
      <c r="E87" s="26" t="s">
        <v>55</v>
      </c>
      <c r="F87" s="37" t="s">
        <v>26</v>
      </c>
      <c r="G87" s="26" t="s">
        <v>48</v>
      </c>
      <c r="H87" s="37" t="s">
        <v>73</v>
      </c>
      <c r="I87" s="40" t="s">
        <v>73</v>
      </c>
    </row>
    <row r="88" spans="1:9" s="4" customFormat="1" ht="14.1" customHeight="1" x14ac:dyDescent="0.15">
      <c r="A88" s="26" t="s">
        <v>267</v>
      </c>
      <c r="B88" s="26" t="s">
        <v>268</v>
      </c>
      <c r="C88" s="25" t="s">
        <v>269</v>
      </c>
      <c r="D88" s="37" t="s">
        <v>7</v>
      </c>
      <c r="E88" s="26" t="s">
        <v>42</v>
      </c>
      <c r="F88" s="37" t="s">
        <v>34</v>
      </c>
      <c r="G88" s="26" t="s">
        <v>61</v>
      </c>
      <c r="H88" s="37" t="s">
        <v>73</v>
      </c>
      <c r="I88" s="40" t="s">
        <v>73</v>
      </c>
    </row>
    <row r="89" spans="1:9" s="4" customFormat="1" ht="14.1" customHeight="1" x14ac:dyDescent="0.15">
      <c r="A89" s="26" t="s">
        <v>270</v>
      </c>
      <c r="B89" s="26" t="s">
        <v>1835</v>
      </c>
      <c r="C89" s="25" t="s">
        <v>271</v>
      </c>
      <c r="D89" s="37" t="s">
        <v>7</v>
      </c>
      <c r="E89" s="26" t="s">
        <v>42</v>
      </c>
      <c r="F89" s="37" t="s">
        <v>19</v>
      </c>
      <c r="G89" s="26" t="s">
        <v>55</v>
      </c>
      <c r="H89" s="37" t="s">
        <v>32</v>
      </c>
      <c r="I89" s="40" t="s">
        <v>43</v>
      </c>
    </row>
    <row r="90" spans="1:9" s="4" customFormat="1" ht="14.1" customHeight="1" x14ac:dyDescent="0.15">
      <c r="A90" s="26" t="s">
        <v>272</v>
      </c>
      <c r="B90" s="26" t="s">
        <v>1836</v>
      </c>
      <c r="C90" s="25" t="s">
        <v>273</v>
      </c>
      <c r="D90" s="37" t="s">
        <v>35</v>
      </c>
      <c r="E90" s="26" t="s">
        <v>71</v>
      </c>
      <c r="F90" s="37" t="s">
        <v>31</v>
      </c>
      <c r="G90" s="26" t="s">
        <v>68</v>
      </c>
      <c r="H90" s="37" t="s">
        <v>73</v>
      </c>
      <c r="I90" s="40" t="s">
        <v>73</v>
      </c>
    </row>
    <row r="91" spans="1:9" s="4" customFormat="1" ht="14.1" customHeight="1" x14ac:dyDescent="0.15">
      <c r="A91" s="26" t="s">
        <v>274</v>
      </c>
      <c r="B91" s="26" t="s">
        <v>1837</v>
      </c>
      <c r="C91" s="25" t="s">
        <v>275</v>
      </c>
      <c r="D91" s="37" t="s">
        <v>70</v>
      </c>
      <c r="E91" s="26" t="s">
        <v>72</v>
      </c>
      <c r="F91" s="37" t="s">
        <v>35</v>
      </c>
      <c r="G91" s="26" t="s">
        <v>71</v>
      </c>
      <c r="H91" s="37" t="s">
        <v>31</v>
      </c>
      <c r="I91" s="40" t="s">
        <v>68</v>
      </c>
    </row>
    <row r="92" spans="1:9" s="4" customFormat="1" ht="14.1" customHeight="1" x14ac:dyDescent="0.15">
      <c r="A92" s="26" t="s">
        <v>276</v>
      </c>
      <c r="B92" s="26" t="s">
        <v>1838</v>
      </c>
      <c r="C92" s="25" t="s">
        <v>277</v>
      </c>
      <c r="D92" s="37" t="s">
        <v>15</v>
      </c>
      <c r="E92" s="26" t="s">
        <v>52</v>
      </c>
      <c r="F92" s="37" t="s">
        <v>73</v>
      </c>
      <c r="G92" s="26" t="s">
        <v>73</v>
      </c>
      <c r="H92" s="37" t="s">
        <v>73</v>
      </c>
      <c r="I92" s="40" t="s">
        <v>73</v>
      </c>
    </row>
    <row r="93" spans="1:9" s="4" customFormat="1" ht="14.1" customHeight="1" x14ac:dyDescent="0.15">
      <c r="A93" s="26" t="s">
        <v>1839</v>
      </c>
      <c r="B93" s="26" t="s">
        <v>1840</v>
      </c>
      <c r="C93" s="25" t="s">
        <v>278</v>
      </c>
      <c r="D93" s="37" t="s">
        <v>17</v>
      </c>
      <c r="E93" s="26" t="s">
        <v>60</v>
      </c>
      <c r="F93" s="37" t="s">
        <v>15</v>
      </c>
      <c r="G93" s="26" t="s">
        <v>52</v>
      </c>
      <c r="H93" s="37" t="s">
        <v>73</v>
      </c>
      <c r="I93" s="40" t="s">
        <v>73</v>
      </c>
    </row>
    <row r="94" spans="1:9" s="4" customFormat="1" ht="14.1" customHeight="1" x14ac:dyDescent="0.15">
      <c r="A94" s="26" t="s">
        <v>279</v>
      </c>
      <c r="B94" s="26" t="s">
        <v>1841</v>
      </c>
      <c r="C94" s="25" t="s">
        <v>280</v>
      </c>
      <c r="D94" s="37" t="s">
        <v>7</v>
      </c>
      <c r="E94" s="26" t="s">
        <v>42</v>
      </c>
      <c r="F94" s="37" t="s">
        <v>19</v>
      </c>
      <c r="G94" s="26" t="s">
        <v>55</v>
      </c>
      <c r="H94" s="37" t="s">
        <v>34</v>
      </c>
      <c r="I94" s="40" t="s">
        <v>61</v>
      </c>
    </row>
    <row r="95" spans="1:9" s="4" customFormat="1" ht="14.1" customHeight="1" x14ac:dyDescent="0.15">
      <c r="A95" s="26" t="s">
        <v>281</v>
      </c>
      <c r="B95" s="26" t="s">
        <v>1842</v>
      </c>
      <c r="C95" s="25" t="s">
        <v>282</v>
      </c>
      <c r="D95" s="37" t="s">
        <v>7</v>
      </c>
      <c r="E95" s="26" t="s">
        <v>42</v>
      </c>
      <c r="F95" s="37" t="s">
        <v>19</v>
      </c>
      <c r="G95" s="26" t="s">
        <v>55</v>
      </c>
      <c r="H95" s="37" t="s">
        <v>32</v>
      </c>
      <c r="I95" s="40" t="s">
        <v>43</v>
      </c>
    </row>
    <row r="96" spans="1:9" s="4" customFormat="1" ht="14.1" customHeight="1" x14ac:dyDescent="0.15">
      <c r="A96" s="26" t="s">
        <v>283</v>
      </c>
      <c r="B96" s="26" t="s">
        <v>1843</v>
      </c>
      <c r="C96" s="25" t="s">
        <v>284</v>
      </c>
      <c r="D96" s="37" t="s">
        <v>10</v>
      </c>
      <c r="E96" s="26" t="s">
        <v>51</v>
      </c>
      <c r="F96" s="37" t="s">
        <v>17</v>
      </c>
      <c r="G96" s="26" t="s">
        <v>60</v>
      </c>
      <c r="H96" s="37" t="s">
        <v>73</v>
      </c>
      <c r="I96" s="40" t="s">
        <v>73</v>
      </c>
    </row>
    <row r="97" spans="1:9" s="4" customFormat="1" ht="14.1" customHeight="1" x14ac:dyDescent="0.15">
      <c r="A97" s="26" t="s">
        <v>285</v>
      </c>
      <c r="B97" s="26" t="s">
        <v>1844</v>
      </c>
      <c r="C97" s="25" t="s">
        <v>286</v>
      </c>
      <c r="D97" s="37" t="s">
        <v>14</v>
      </c>
      <c r="E97" s="26" t="s">
        <v>56</v>
      </c>
      <c r="F97" s="37" t="s">
        <v>35</v>
      </c>
      <c r="G97" s="26" t="s">
        <v>71</v>
      </c>
      <c r="H97" s="37" t="s">
        <v>73</v>
      </c>
      <c r="I97" s="40" t="s">
        <v>73</v>
      </c>
    </row>
    <row r="98" spans="1:9" s="4" customFormat="1" ht="14.1" customHeight="1" x14ac:dyDescent="0.15">
      <c r="A98" s="26" t="s">
        <v>287</v>
      </c>
      <c r="B98" s="26" t="s">
        <v>288</v>
      </c>
      <c r="C98" s="25" t="s">
        <v>289</v>
      </c>
      <c r="D98" s="37" t="s">
        <v>14</v>
      </c>
      <c r="E98" s="26" t="s">
        <v>56</v>
      </c>
      <c r="F98" s="37" t="s">
        <v>32</v>
      </c>
      <c r="G98" s="26" t="s">
        <v>43</v>
      </c>
      <c r="H98" s="37" t="s">
        <v>33</v>
      </c>
      <c r="I98" s="40" t="s">
        <v>49</v>
      </c>
    </row>
    <row r="99" spans="1:9" s="4" customFormat="1" ht="14.1" customHeight="1" x14ac:dyDescent="0.15">
      <c r="A99" s="26" t="s">
        <v>290</v>
      </c>
      <c r="B99" s="26" t="s">
        <v>1845</v>
      </c>
      <c r="C99" s="25" t="s">
        <v>291</v>
      </c>
      <c r="D99" s="37" t="s">
        <v>38</v>
      </c>
      <c r="E99" s="26" t="s">
        <v>57</v>
      </c>
      <c r="F99" s="37" t="s">
        <v>33</v>
      </c>
      <c r="G99" s="26" t="s">
        <v>49</v>
      </c>
      <c r="H99" s="37" t="s">
        <v>73</v>
      </c>
      <c r="I99" s="40" t="s">
        <v>73</v>
      </c>
    </row>
    <row r="100" spans="1:9" s="4" customFormat="1" ht="14.1" customHeight="1" x14ac:dyDescent="0.15">
      <c r="A100" s="26" t="s">
        <v>292</v>
      </c>
      <c r="B100" s="26" t="s">
        <v>1846</v>
      </c>
      <c r="C100" s="25" t="s">
        <v>293</v>
      </c>
      <c r="D100" s="37" t="s">
        <v>33</v>
      </c>
      <c r="E100" s="26" t="s">
        <v>49</v>
      </c>
      <c r="F100" s="37" t="s">
        <v>32</v>
      </c>
      <c r="G100" s="26" t="s">
        <v>43</v>
      </c>
      <c r="H100" s="37" t="s">
        <v>73</v>
      </c>
      <c r="I100" s="40" t="s">
        <v>73</v>
      </c>
    </row>
    <row r="101" spans="1:9" s="4" customFormat="1" ht="14.1" customHeight="1" x14ac:dyDescent="0.15">
      <c r="A101" s="26" t="s">
        <v>294</v>
      </c>
      <c r="B101" s="26" t="s">
        <v>1847</v>
      </c>
      <c r="C101" s="25" t="s">
        <v>295</v>
      </c>
      <c r="D101" s="37" t="s">
        <v>17</v>
      </c>
      <c r="E101" s="26" t="s">
        <v>60</v>
      </c>
      <c r="F101" s="37" t="s">
        <v>20</v>
      </c>
      <c r="G101" s="26" t="s">
        <v>59</v>
      </c>
      <c r="H101" s="37" t="s">
        <v>32</v>
      </c>
      <c r="I101" s="40" t="s">
        <v>43</v>
      </c>
    </row>
    <row r="102" spans="1:9" s="4" customFormat="1" ht="14.1" customHeight="1" x14ac:dyDescent="0.15">
      <c r="A102" s="26" t="s">
        <v>296</v>
      </c>
      <c r="B102" s="26" t="s">
        <v>1848</v>
      </c>
      <c r="C102" s="25" t="s">
        <v>297</v>
      </c>
      <c r="D102" s="37" t="s">
        <v>14</v>
      </c>
      <c r="E102" s="26" t="s">
        <v>56</v>
      </c>
      <c r="F102" s="37" t="s">
        <v>38</v>
      </c>
      <c r="G102" s="26" t="s">
        <v>57</v>
      </c>
      <c r="H102" s="37" t="s">
        <v>37</v>
      </c>
      <c r="I102" s="40" t="s">
        <v>69</v>
      </c>
    </row>
    <row r="103" spans="1:9" s="4" customFormat="1" ht="14.1" customHeight="1" x14ac:dyDescent="0.15">
      <c r="A103" s="26" t="s">
        <v>298</v>
      </c>
      <c r="B103" s="26" t="s">
        <v>1849</v>
      </c>
      <c r="C103" s="25" t="s">
        <v>299</v>
      </c>
      <c r="D103" s="37" t="s">
        <v>7</v>
      </c>
      <c r="E103" s="26" t="s">
        <v>42</v>
      </c>
      <c r="F103" s="37" t="s">
        <v>34</v>
      </c>
      <c r="G103" s="26" t="s">
        <v>61</v>
      </c>
      <c r="H103" s="37" t="s">
        <v>18</v>
      </c>
      <c r="I103" s="40" t="s">
        <v>47</v>
      </c>
    </row>
    <row r="104" spans="1:9" s="4" customFormat="1" ht="14.1" customHeight="1" x14ac:dyDescent="0.15">
      <c r="A104" s="26" t="s">
        <v>300</v>
      </c>
      <c r="B104" s="26" t="s">
        <v>301</v>
      </c>
      <c r="C104" s="25" t="s">
        <v>302</v>
      </c>
      <c r="D104" s="37" t="s">
        <v>33</v>
      </c>
      <c r="E104" s="26" t="s">
        <v>49</v>
      </c>
      <c r="F104" s="37" t="s">
        <v>73</v>
      </c>
      <c r="G104" s="26" t="s">
        <v>73</v>
      </c>
      <c r="H104" s="37" t="s">
        <v>73</v>
      </c>
      <c r="I104" s="40" t="s">
        <v>73</v>
      </c>
    </row>
    <row r="105" spans="1:9" s="4" customFormat="1" ht="14.1" customHeight="1" x14ac:dyDescent="0.15">
      <c r="A105" s="26" t="s">
        <v>303</v>
      </c>
      <c r="B105" s="26" t="s">
        <v>1850</v>
      </c>
      <c r="C105" s="25" t="s">
        <v>304</v>
      </c>
      <c r="D105" s="37" t="s">
        <v>18</v>
      </c>
      <c r="E105" s="26" t="s">
        <v>47</v>
      </c>
      <c r="F105" s="37" t="s">
        <v>26</v>
      </c>
      <c r="G105" s="26" t="s">
        <v>48</v>
      </c>
      <c r="H105" s="37" t="s">
        <v>73</v>
      </c>
      <c r="I105" s="40" t="s">
        <v>73</v>
      </c>
    </row>
    <row r="106" spans="1:9" s="4" customFormat="1" ht="14.1" customHeight="1" x14ac:dyDescent="0.15">
      <c r="A106" s="26" t="s">
        <v>305</v>
      </c>
      <c r="B106" s="26" t="s">
        <v>306</v>
      </c>
      <c r="C106" s="25" t="s">
        <v>307</v>
      </c>
      <c r="D106" s="37" t="s">
        <v>18</v>
      </c>
      <c r="E106" s="26" t="s">
        <v>47</v>
      </c>
      <c r="F106" s="37" t="s">
        <v>73</v>
      </c>
      <c r="G106" s="26" t="s">
        <v>73</v>
      </c>
      <c r="H106" s="37" t="s">
        <v>73</v>
      </c>
      <c r="I106" s="40" t="s">
        <v>73</v>
      </c>
    </row>
    <row r="107" spans="1:9" s="4" customFormat="1" ht="14.1" customHeight="1" x14ac:dyDescent="0.15">
      <c r="A107" s="26" t="s">
        <v>308</v>
      </c>
      <c r="B107" s="26" t="s">
        <v>309</v>
      </c>
      <c r="C107" s="25" t="s">
        <v>310</v>
      </c>
      <c r="D107" s="37" t="s">
        <v>70</v>
      </c>
      <c r="E107" s="26" t="s">
        <v>72</v>
      </c>
      <c r="F107" s="37" t="s">
        <v>73</v>
      </c>
      <c r="G107" s="26" t="s">
        <v>73</v>
      </c>
      <c r="H107" s="37" t="s">
        <v>73</v>
      </c>
      <c r="I107" s="40" t="s">
        <v>73</v>
      </c>
    </row>
    <row r="108" spans="1:9" s="4" customFormat="1" ht="14.1" customHeight="1" x14ac:dyDescent="0.15">
      <c r="A108" s="26" t="s">
        <v>311</v>
      </c>
      <c r="B108" s="26" t="s">
        <v>1851</v>
      </c>
      <c r="C108" s="25" t="s">
        <v>312</v>
      </c>
      <c r="D108" s="37" t="s">
        <v>18</v>
      </c>
      <c r="E108" s="26" t="s">
        <v>47</v>
      </c>
      <c r="F108" s="37" t="s">
        <v>26</v>
      </c>
      <c r="G108" s="26" t="s">
        <v>48</v>
      </c>
      <c r="H108" s="37" t="s">
        <v>10</v>
      </c>
      <c r="I108" s="40" t="s">
        <v>51</v>
      </c>
    </row>
    <row r="109" spans="1:9" s="4" customFormat="1" ht="14.1" customHeight="1" x14ac:dyDescent="0.15">
      <c r="A109" s="26" t="s">
        <v>313</v>
      </c>
      <c r="B109" s="26" t="s">
        <v>314</v>
      </c>
      <c r="C109" s="25" t="s">
        <v>315</v>
      </c>
      <c r="D109" s="37" t="s">
        <v>35</v>
      </c>
      <c r="E109" s="26" t="s">
        <v>71</v>
      </c>
      <c r="F109" s="37" t="s">
        <v>32</v>
      </c>
      <c r="G109" s="26" t="s">
        <v>43</v>
      </c>
      <c r="H109" s="37" t="s">
        <v>73</v>
      </c>
      <c r="I109" s="40" t="s">
        <v>73</v>
      </c>
    </row>
    <row r="110" spans="1:9" s="4" customFormat="1" ht="14.1" customHeight="1" x14ac:dyDescent="0.15">
      <c r="A110" s="26" t="s">
        <v>316</v>
      </c>
      <c r="B110" s="26" t="s">
        <v>1852</v>
      </c>
      <c r="C110" s="25" t="s">
        <v>317</v>
      </c>
      <c r="D110" s="37" t="s">
        <v>19</v>
      </c>
      <c r="E110" s="26" t="s">
        <v>55</v>
      </c>
      <c r="F110" s="37" t="s">
        <v>26</v>
      </c>
      <c r="G110" s="26" t="s">
        <v>48</v>
      </c>
      <c r="H110" s="37" t="s">
        <v>73</v>
      </c>
      <c r="I110" s="40" t="s">
        <v>73</v>
      </c>
    </row>
    <row r="111" spans="1:9" s="4" customFormat="1" ht="14.1" customHeight="1" x14ac:dyDescent="0.15">
      <c r="A111" s="26" t="s">
        <v>318</v>
      </c>
      <c r="B111" s="26" t="s">
        <v>1853</v>
      </c>
      <c r="C111" s="25" t="s">
        <v>319</v>
      </c>
      <c r="D111" s="37" t="s">
        <v>35</v>
      </c>
      <c r="E111" s="26" t="s">
        <v>71</v>
      </c>
      <c r="F111" s="37" t="s">
        <v>26</v>
      </c>
      <c r="G111" s="26" t="s">
        <v>48</v>
      </c>
      <c r="H111" s="37" t="s">
        <v>24</v>
      </c>
      <c r="I111" s="40" t="s">
        <v>67</v>
      </c>
    </row>
    <row r="112" spans="1:9" s="4" customFormat="1" ht="14.1" customHeight="1" x14ac:dyDescent="0.15">
      <c r="A112" s="26" t="s">
        <v>320</v>
      </c>
      <c r="B112" s="26" t="s">
        <v>1854</v>
      </c>
      <c r="C112" s="25" t="s">
        <v>321</v>
      </c>
      <c r="D112" s="37" t="s">
        <v>70</v>
      </c>
      <c r="E112" s="26" t="s">
        <v>72</v>
      </c>
      <c r="F112" s="37" t="s">
        <v>73</v>
      </c>
      <c r="G112" s="26" t="s">
        <v>73</v>
      </c>
      <c r="H112" s="37" t="s">
        <v>73</v>
      </c>
      <c r="I112" s="40" t="s">
        <v>73</v>
      </c>
    </row>
    <row r="113" spans="1:9" s="4" customFormat="1" ht="14.1" customHeight="1" x14ac:dyDescent="0.15">
      <c r="A113" s="26" t="s">
        <v>322</v>
      </c>
      <c r="B113" s="26" t="s">
        <v>1855</v>
      </c>
      <c r="C113" s="25" t="s">
        <v>323</v>
      </c>
      <c r="D113" s="37" t="s">
        <v>34</v>
      </c>
      <c r="E113" s="26" t="s">
        <v>61</v>
      </c>
      <c r="F113" s="37" t="s">
        <v>73</v>
      </c>
      <c r="G113" s="26" t="s">
        <v>73</v>
      </c>
      <c r="H113" s="37" t="s">
        <v>73</v>
      </c>
      <c r="I113" s="40" t="s">
        <v>73</v>
      </c>
    </row>
    <row r="114" spans="1:9" s="4" customFormat="1" ht="14.1" customHeight="1" x14ac:dyDescent="0.15">
      <c r="A114" s="26" t="s">
        <v>1856</v>
      </c>
      <c r="B114" s="26" t="s">
        <v>324</v>
      </c>
      <c r="C114" s="25" t="s">
        <v>325</v>
      </c>
      <c r="D114" s="37" t="s">
        <v>15</v>
      </c>
      <c r="E114" s="26" t="s">
        <v>52</v>
      </c>
      <c r="F114" s="37" t="s">
        <v>26</v>
      </c>
      <c r="G114" s="26" t="s">
        <v>48</v>
      </c>
      <c r="H114" s="37" t="s">
        <v>73</v>
      </c>
      <c r="I114" s="40" t="s">
        <v>73</v>
      </c>
    </row>
    <row r="115" spans="1:9" s="4" customFormat="1" ht="14.1" customHeight="1" x14ac:dyDescent="0.15">
      <c r="A115" s="26" t="s">
        <v>1857</v>
      </c>
      <c r="B115" s="26" t="s">
        <v>1858</v>
      </c>
      <c r="C115" s="25" t="s">
        <v>326</v>
      </c>
      <c r="D115" s="37" t="s">
        <v>33</v>
      </c>
      <c r="E115" s="26" t="s">
        <v>49</v>
      </c>
      <c r="F115" s="37" t="s">
        <v>27</v>
      </c>
      <c r="G115" s="26" t="s">
        <v>44</v>
      </c>
      <c r="H115" s="37" t="s">
        <v>73</v>
      </c>
      <c r="I115" s="40" t="s">
        <v>73</v>
      </c>
    </row>
    <row r="116" spans="1:9" s="4" customFormat="1" ht="14.1" customHeight="1" x14ac:dyDescent="0.15">
      <c r="A116" s="26" t="s">
        <v>327</v>
      </c>
      <c r="B116" s="26" t="s">
        <v>1859</v>
      </c>
      <c r="C116" s="25" t="s">
        <v>328</v>
      </c>
      <c r="D116" s="37" t="s">
        <v>7</v>
      </c>
      <c r="E116" s="26" t="s">
        <v>42</v>
      </c>
      <c r="F116" s="37" t="s">
        <v>32</v>
      </c>
      <c r="G116" s="26" t="s">
        <v>43</v>
      </c>
      <c r="H116" s="37" t="s">
        <v>73</v>
      </c>
      <c r="I116" s="40" t="s">
        <v>73</v>
      </c>
    </row>
    <row r="117" spans="1:9" s="4" customFormat="1" ht="14.1" customHeight="1" x14ac:dyDescent="0.15">
      <c r="A117" s="26" t="s">
        <v>329</v>
      </c>
      <c r="B117" s="26" t="s">
        <v>1860</v>
      </c>
      <c r="C117" s="25" t="s">
        <v>330</v>
      </c>
      <c r="D117" s="37" t="s">
        <v>8</v>
      </c>
      <c r="E117" s="26" t="s">
        <v>40</v>
      </c>
      <c r="F117" s="37" t="s">
        <v>18</v>
      </c>
      <c r="G117" s="26" t="s">
        <v>47</v>
      </c>
      <c r="H117" s="37" t="s">
        <v>23</v>
      </c>
      <c r="I117" s="40" t="s">
        <v>54</v>
      </c>
    </row>
    <row r="118" spans="1:9" s="4" customFormat="1" ht="14.1" customHeight="1" x14ac:dyDescent="0.15">
      <c r="A118" s="26" t="s">
        <v>331</v>
      </c>
      <c r="B118" s="26" t="s">
        <v>1861</v>
      </c>
      <c r="C118" s="25" t="s">
        <v>332</v>
      </c>
      <c r="D118" s="37" t="s">
        <v>18</v>
      </c>
      <c r="E118" s="26" t="s">
        <v>47</v>
      </c>
      <c r="F118" s="37" t="s">
        <v>73</v>
      </c>
      <c r="G118" s="26" t="s">
        <v>73</v>
      </c>
      <c r="H118" s="37" t="s">
        <v>73</v>
      </c>
      <c r="I118" s="40" t="s">
        <v>73</v>
      </c>
    </row>
    <row r="119" spans="1:9" s="4" customFormat="1" ht="14.1" customHeight="1" x14ac:dyDescent="0.15">
      <c r="A119" s="26" t="s">
        <v>333</v>
      </c>
      <c r="B119" s="26" t="s">
        <v>1862</v>
      </c>
      <c r="C119" s="25" t="s">
        <v>334</v>
      </c>
      <c r="D119" s="37" t="s">
        <v>35</v>
      </c>
      <c r="E119" s="26" t="s">
        <v>71</v>
      </c>
      <c r="F119" s="37" t="s">
        <v>18</v>
      </c>
      <c r="G119" s="26" t="s">
        <v>47</v>
      </c>
      <c r="H119" s="37" t="s">
        <v>15</v>
      </c>
      <c r="I119" s="40" t="s">
        <v>52</v>
      </c>
    </row>
    <row r="120" spans="1:9" s="4" customFormat="1" ht="14.1" customHeight="1" x14ac:dyDescent="0.15">
      <c r="A120" s="26" t="s">
        <v>335</v>
      </c>
      <c r="B120" s="26" t="s">
        <v>1863</v>
      </c>
      <c r="C120" s="25" t="s">
        <v>336</v>
      </c>
      <c r="D120" s="37" t="s">
        <v>32</v>
      </c>
      <c r="E120" s="26" t="s">
        <v>43</v>
      </c>
      <c r="F120" s="37" t="s">
        <v>7</v>
      </c>
      <c r="G120" s="26" t="s">
        <v>42</v>
      </c>
      <c r="H120" s="37" t="s">
        <v>34</v>
      </c>
      <c r="I120" s="40" t="s">
        <v>61</v>
      </c>
    </row>
    <row r="121" spans="1:9" s="4" customFormat="1" ht="14.1" customHeight="1" x14ac:dyDescent="0.15">
      <c r="A121" s="26" t="s">
        <v>340</v>
      </c>
      <c r="B121" s="26" t="s">
        <v>1864</v>
      </c>
      <c r="C121" s="25" t="s">
        <v>341</v>
      </c>
      <c r="D121" s="37" t="s">
        <v>7</v>
      </c>
      <c r="E121" s="26" t="s">
        <v>42</v>
      </c>
      <c r="F121" s="37" t="s">
        <v>34</v>
      </c>
      <c r="G121" s="26" t="s">
        <v>61</v>
      </c>
      <c r="H121" s="37" t="s">
        <v>21</v>
      </c>
      <c r="I121" s="40" t="s">
        <v>41</v>
      </c>
    </row>
    <row r="122" spans="1:9" s="4" customFormat="1" ht="14.1" customHeight="1" x14ac:dyDescent="0.15">
      <c r="A122" s="26" t="s">
        <v>342</v>
      </c>
      <c r="B122" s="26" t="s">
        <v>1865</v>
      </c>
      <c r="C122" s="25" t="s">
        <v>343</v>
      </c>
      <c r="D122" s="37" t="s">
        <v>37</v>
      </c>
      <c r="E122" s="26" t="s">
        <v>69</v>
      </c>
      <c r="F122" s="37" t="s">
        <v>73</v>
      </c>
      <c r="G122" s="26" t="s">
        <v>73</v>
      </c>
      <c r="H122" s="37" t="s">
        <v>73</v>
      </c>
      <c r="I122" s="40" t="s">
        <v>73</v>
      </c>
    </row>
    <row r="123" spans="1:9" s="4" customFormat="1" ht="14.1" customHeight="1" x14ac:dyDescent="0.15">
      <c r="A123" s="26" t="s">
        <v>1866</v>
      </c>
      <c r="B123" s="26" t="s">
        <v>1867</v>
      </c>
      <c r="C123" s="25" t="s">
        <v>344</v>
      </c>
      <c r="D123" s="37" t="s">
        <v>32</v>
      </c>
      <c r="E123" s="26" t="s">
        <v>43</v>
      </c>
      <c r="F123" s="37" t="s">
        <v>7</v>
      </c>
      <c r="G123" s="26" t="s">
        <v>42</v>
      </c>
      <c r="H123" s="37" t="s">
        <v>73</v>
      </c>
      <c r="I123" s="40" t="s">
        <v>73</v>
      </c>
    </row>
    <row r="124" spans="1:9" s="4" customFormat="1" ht="14.1" customHeight="1" x14ac:dyDescent="0.15">
      <c r="A124" s="26" t="s">
        <v>345</v>
      </c>
      <c r="B124" s="26" t="s">
        <v>1868</v>
      </c>
      <c r="C124" s="25" t="s">
        <v>346</v>
      </c>
      <c r="D124" s="37" t="s">
        <v>29</v>
      </c>
      <c r="E124" s="26" t="s">
        <v>58</v>
      </c>
      <c r="F124" s="37" t="s">
        <v>73</v>
      </c>
      <c r="G124" s="26" t="s">
        <v>73</v>
      </c>
      <c r="H124" s="37" t="s">
        <v>73</v>
      </c>
      <c r="I124" s="40" t="s">
        <v>73</v>
      </c>
    </row>
    <row r="125" spans="1:9" s="4" customFormat="1" ht="14.1" customHeight="1" x14ac:dyDescent="0.15">
      <c r="A125" s="26" t="s">
        <v>1869</v>
      </c>
      <c r="B125" s="26" t="s">
        <v>1870</v>
      </c>
      <c r="C125" s="25" t="s">
        <v>347</v>
      </c>
      <c r="D125" s="37" t="s">
        <v>10</v>
      </c>
      <c r="E125" s="26" t="s">
        <v>51</v>
      </c>
      <c r="F125" s="37" t="s">
        <v>14</v>
      </c>
      <c r="G125" s="26" t="s">
        <v>56</v>
      </c>
      <c r="H125" s="37" t="s">
        <v>37</v>
      </c>
      <c r="I125" s="40" t="s">
        <v>69</v>
      </c>
    </row>
    <row r="126" spans="1:9" s="4" customFormat="1" ht="14.1" customHeight="1" x14ac:dyDescent="0.15">
      <c r="A126" s="26" t="s">
        <v>1871</v>
      </c>
      <c r="B126" s="26" t="s">
        <v>1872</v>
      </c>
      <c r="C126" s="25" t="s">
        <v>348</v>
      </c>
      <c r="D126" s="37" t="s">
        <v>26</v>
      </c>
      <c r="E126" s="26" t="s">
        <v>48</v>
      </c>
      <c r="F126" s="37" t="s">
        <v>73</v>
      </c>
      <c r="G126" s="26" t="s">
        <v>73</v>
      </c>
      <c r="H126" s="37" t="s">
        <v>73</v>
      </c>
      <c r="I126" s="40" t="s">
        <v>73</v>
      </c>
    </row>
    <row r="127" spans="1:9" s="4" customFormat="1" ht="14.1" customHeight="1" x14ac:dyDescent="0.15">
      <c r="A127" s="26" t="s">
        <v>349</v>
      </c>
      <c r="B127" s="26" t="s">
        <v>350</v>
      </c>
      <c r="C127" s="25" t="s">
        <v>351</v>
      </c>
      <c r="D127" s="37" t="s">
        <v>33</v>
      </c>
      <c r="E127" s="26" t="s">
        <v>49</v>
      </c>
      <c r="F127" s="37" t="s">
        <v>37</v>
      </c>
      <c r="G127" s="26" t="s">
        <v>69</v>
      </c>
      <c r="H127" s="37" t="s">
        <v>14</v>
      </c>
      <c r="I127" s="40" t="s">
        <v>56</v>
      </c>
    </row>
    <row r="128" spans="1:9" s="4" customFormat="1" ht="14.1" customHeight="1" x14ac:dyDescent="0.15">
      <c r="A128" s="26" t="s">
        <v>352</v>
      </c>
      <c r="B128" s="26" t="s">
        <v>1873</v>
      </c>
      <c r="C128" s="25" t="s">
        <v>353</v>
      </c>
      <c r="D128" s="37" t="s">
        <v>33</v>
      </c>
      <c r="E128" s="26" t="s">
        <v>49</v>
      </c>
      <c r="F128" s="37" t="s">
        <v>73</v>
      </c>
      <c r="G128" s="26" t="s">
        <v>73</v>
      </c>
      <c r="H128" s="37" t="s">
        <v>73</v>
      </c>
      <c r="I128" s="40" t="s">
        <v>73</v>
      </c>
    </row>
    <row r="129" spans="1:9" s="4" customFormat="1" ht="14.1" customHeight="1" x14ac:dyDescent="0.15">
      <c r="A129" s="26" t="s">
        <v>354</v>
      </c>
      <c r="B129" s="26" t="s">
        <v>1874</v>
      </c>
      <c r="C129" s="25" t="s">
        <v>355</v>
      </c>
      <c r="D129" s="37" t="s">
        <v>19</v>
      </c>
      <c r="E129" s="26" t="s">
        <v>55</v>
      </c>
      <c r="F129" s="37" t="s">
        <v>26</v>
      </c>
      <c r="G129" s="26" t="s">
        <v>48</v>
      </c>
      <c r="H129" s="37" t="s">
        <v>32</v>
      </c>
      <c r="I129" s="40" t="s">
        <v>43</v>
      </c>
    </row>
    <row r="130" spans="1:9" s="4" customFormat="1" ht="14.1" customHeight="1" x14ac:dyDescent="0.15">
      <c r="A130" s="26" t="s">
        <v>356</v>
      </c>
      <c r="B130" s="26" t="s">
        <v>1875</v>
      </c>
      <c r="C130" s="25" t="s">
        <v>357</v>
      </c>
      <c r="D130" s="37" t="s">
        <v>27</v>
      </c>
      <c r="E130" s="26" t="s">
        <v>44</v>
      </c>
      <c r="F130" s="37" t="s">
        <v>33</v>
      </c>
      <c r="G130" s="26" t="s">
        <v>49</v>
      </c>
      <c r="H130" s="37" t="s">
        <v>73</v>
      </c>
      <c r="I130" s="40" t="s">
        <v>73</v>
      </c>
    </row>
    <row r="131" spans="1:9" s="4" customFormat="1" ht="14.1" customHeight="1" x14ac:dyDescent="0.15">
      <c r="A131" s="26" t="s">
        <v>1876</v>
      </c>
      <c r="B131" s="26" t="s">
        <v>1877</v>
      </c>
      <c r="C131" s="25" t="s">
        <v>358</v>
      </c>
      <c r="D131" s="37" t="s">
        <v>70</v>
      </c>
      <c r="E131" s="26" t="s">
        <v>72</v>
      </c>
      <c r="F131" s="37" t="s">
        <v>73</v>
      </c>
      <c r="G131" s="26" t="s">
        <v>73</v>
      </c>
      <c r="H131" s="37" t="s">
        <v>73</v>
      </c>
      <c r="I131" s="40" t="s">
        <v>73</v>
      </c>
    </row>
    <row r="132" spans="1:9" s="4" customFormat="1" ht="14.1" customHeight="1" x14ac:dyDescent="0.15">
      <c r="A132" s="26" t="s">
        <v>359</v>
      </c>
      <c r="B132" s="26" t="s">
        <v>360</v>
      </c>
      <c r="C132" s="25" t="s">
        <v>361</v>
      </c>
      <c r="D132" s="37" t="s">
        <v>14</v>
      </c>
      <c r="E132" s="26" t="s">
        <v>56</v>
      </c>
      <c r="F132" s="37" t="s">
        <v>32</v>
      </c>
      <c r="G132" s="26" t="s">
        <v>43</v>
      </c>
      <c r="H132" s="37" t="s">
        <v>38</v>
      </c>
      <c r="I132" s="40" t="s">
        <v>57</v>
      </c>
    </row>
    <row r="133" spans="1:9" s="4" customFormat="1" ht="14.1" customHeight="1" x14ac:dyDescent="0.15">
      <c r="A133" s="26" t="s">
        <v>362</v>
      </c>
      <c r="B133" s="26" t="s">
        <v>1878</v>
      </c>
      <c r="C133" s="25" t="s">
        <v>363</v>
      </c>
      <c r="D133" s="37" t="s">
        <v>33</v>
      </c>
      <c r="E133" s="26" t="s">
        <v>49</v>
      </c>
      <c r="F133" s="37" t="s">
        <v>73</v>
      </c>
      <c r="G133" s="26" t="s">
        <v>73</v>
      </c>
      <c r="H133" s="37" t="s">
        <v>73</v>
      </c>
      <c r="I133" s="40" t="s">
        <v>73</v>
      </c>
    </row>
    <row r="134" spans="1:9" s="4" customFormat="1" ht="14.1" customHeight="1" x14ac:dyDescent="0.15">
      <c r="A134" s="26" t="s">
        <v>1879</v>
      </c>
      <c r="B134" s="26" t="s">
        <v>1880</v>
      </c>
      <c r="C134" s="25" t="s">
        <v>364</v>
      </c>
      <c r="D134" s="37" t="s">
        <v>70</v>
      </c>
      <c r="E134" s="26" t="s">
        <v>72</v>
      </c>
      <c r="F134" s="37" t="s">
        <v>73</v>
      </c>
      <c r="G134" s="26" t="s">
        <v>73</v>
      </c>
      <c r="H134" s="37" t="s">
        <v>73</v>
      </c>
      <c r="I134" s="40" t="s">
        <v>73</v>
      </c>
    </row>
    <row r="135" spans="1:9" s="4" customFormat="1" ht="14.1" customHeight="1" x14ac:dyDescent="0.15">
      <c r="A135" s="26" t="s">
        <v>365</v>
      </c>
      <c r="B135" s="26" t="s">
        <v>1881</v>
      </c>
      <c r="C135" s="25" t="s">
        <v>366</v>
      </c>
      <c r="D135" s="37" t="s">
        <v>32</v>
      </c>
      <c r="E135" s="26" t="s">
        <v>43</v>
      </c>
      <c r="F135" s="37" t="s">
        <v>37</v>
      </c>
      <c r="G135" s="26" t="s">
        <v>69</v>
      </c>
      <c r="H135" s="37" t="s">
        <v>33</v>
      </c>
      <c r="I135" s="40" t="s">
        <v>49</v>
      </c>
    </row>
    <row r="136" spans="1:9" s="4" customFormat="1" ht="14.1" customHeight="1" x14ac:dyDescent="0.15">
      <c r="A136" s="26" t="s">
        <v>1882</v>
      </c>
      <c r="B136" s="26" t="s">
        <v>1883</v>
      </c>
      <c r="C136" s="25" t="s">
        <v>367</v>
      </c>
      <c r="D136" s="37" t="s">
        <v>35</v>
      </c>
      <c r="E136" s="26" t="s">
        <v>71</v>
      </c>
      <c r="F136" s="37" t="s">
        <v>32</v>
      </c>
      <c r="G136" s="26" t="s">
        <v>43</v>
      </c>
      <c r="H136" s="37" t="s">
        <v>31</v>
      </c>
      <c r="I136" s="40" t="s">
        <v>68</v>
      </c>
    </row>
    <row r="137" spans="1:9" s="4" customFormat="1" ht="14.1" customHeight="1" x14ac:dyDescent="0.15">
      <c r="A137" s="26" t="s">
        <v>368</v>
      </c>
      <c r="B137" s="26" t="s">
        <v>1884</v>
      </c>
      <c r="C137" s="25" t="s">
        <v>369</v>
      </c>
      <c r="D137" s="37" t="s">
        <v>33</v>
      </c>
      <c r="E137" s="26" t="s">
        <v>49</v>
      </c>
      <c r="F137" s="37" t="s">
        <v>73</v>
      </c>
      <c r="G137" s="26" t="s">
        <v>73</v>
      </c>
      <c r="H137" s="37" t="s">
        <v>73</v>
      </c>
      <c r="I137" s="40" t="s">
        <v>73</v>
      </c>
    </row>
    <row r="138" spans="1:9" s="4" customFormat="1" ht="14.1" customHeight="1" x14ac:dyDescent="0.15">
      <c r="A138" s="26" t="s">
        <v>370</v>
      </c>
      <c r="B138" s="26" t="s">
        <v>371</v>
      </c>
      <c r="C138" s="25" t="s">
        <v>372</v>
      </c>
      <c r="D138" s="37" t="s">
        <v>19</v>
      </c>
      <c r="E138" s="26" t="s">
        <v>55</v>
      </c>
      <c r="F138" s="37" t="s">
        <v>26</v>
      </c>
      <c r="G138" s="26" t="s">
        <v>48</v>
      </c>
      <c r="H138" s="37" t="s">
        <v>73</v>
      </c>
      <c r="I138" s="40" t="s">
        <v>73</v>
      </c>
    </row>
    <row r="139" spans="1:9" s="4" customFormat="1" ht="14.1" customHeight="1" x14ac:dyDescent="0.15">
      <c r="A139" s="26" t="s">
        <v>1885</v>
      </c>
      <c r="B139" s="26" t="s">
        <v>1886</v>
      </c>
      <c r="C139" s="25" t="s">
        <v>373</v>
      </c>
      <c r="D139" s="37" t="s">
        <v>27</v>
      </c>
      <c r="E139" s="26" t="s">
        <v>44</v>
      </c>
      <c r="F139" s="37" t="s">
        <v>29</v>
      </c>
      <c r="G139" s="26" t="s">
        <v>58</v>
      </c>
      <c r="H139" s="37" t="s">
        <v>73</v>
      </c>
      <c r="I139" s="40" t="s">
        <v>73</v>
      </c>
    </row>
    <row r="140" spans="1:9" s="4" customFormat="1" ht="14.1" customHeight="1" x14ac:dyDescent="0.15">
      <c r="A140" s="26" t="s">
        <v>374</v>
      </c>
      <c r="B140" s="26" t="s">
        <v>375</v>
      </c>
      <c r="C140" s="25" t="s">
        <v>376</v>
      </c>
      <c r="D140" s="37" t="s">
        <v>15</v>
      </c>
      <c r="E140" s="26" t="s">
        <v>52</v>
      </c>
      <c r="F140" s="37" t="s">
        <v>70</v>
      </c>
      <c r="G140" s="26" t="s">
        <v>72</v>
      </c>
      <c r="H140" s="37" t="s">
        <v>73</v>
      </c>
      <c r="I140" s="40" t="s">
        <v>73</v>
      </c>
    </row>
    <row r="141" spans="1:9" s="4" customFormat="1" ht="14.1" customHeight="1" x14ac:dyDescent="0.15">
      <c r="A141" s="26" t="s">
        <v>377</v>
      </c>
      <c r="B141" s="26" t="s">
        <v>1887</v>
      </c>
      <c r="C141" s="25" t="s">
        <v>378</v>
      </c>
      <c r="D141" s="37" t="s">
        <v>18</v>
      </c>
      <c r="E141" s="26" t="s">
        <v>47</v>
      </c>
      <c r="F141" s="37" t="s">
        <v>12</v>
      </c>
      <c r="G141" s="26" t="s">
        <v>64</v>
      </c>
      <c r="H141" s="37" t="s">
        <v>27</v>
      </c>
      <c r="I141" s="40" t="s">
        <v>44</v>
      </c>
    </row>
    <row r="142" spans="1:9" s="4" customFormat="1" ht="14.1" customHeight="1" x14ac:dyDescent="0.15">
      <c r="A142" s="26" t="s">
        <v>379</v>
      </c>
      <c r="B142" s="26" t="s">
        <v>380</v>
      </c>
      <c r="C142" s="25" t="s">
        <v>381</v>
      </c>
      <c r="D142" s="37" t="s">
        <v>37</v>
      </c>
      <c r="E142" s="26" t="s">
        <v>69</v>
      </c>
      <c r="F142" s="37" t="s">
        <v>38</v>
      </c>
      <c r="G142" s="26" t="s">
        <v>57</v>
      </c>
      <c r="H142" s="37" t="s">
        <v>70</v>
      </c>
      <c r="I142" s="40" t="s">
        <v>72</v>
      </c>
    </row>
    <row r="143" spans="1:9" s="4" customFormat="1" ht="14.1" customHeight="1" x14ac:dyDescent="0.15">
      <c r="A143" s="26" t="s">
        <v>382</v>
      </c>
      <c r="B143" s="26" t="s">
        <v>383</v>
      </c>
      <c r="C143" s="25" t="s">
        <v>384</v>
      </c>
      <c r="D143" s="37" t="s">
        <v>32</v>
      </c>
      <c r="E143" s="26" t="s">
        <v>43</v>
      </c>
      <c r="F143" s="37" t="s">
        <v>35</v>
      </c>
      <c r="G143" s="26" t="s">
        <v>71</v>
      </c>
      <c r="H143" s="37" t="s">
        <v>33</v>
      </c>
      <c r="I143" s="40" t="s">
        <v>49</v>
      </c>
    </row>
    <row r="144" spans="1:9" ht="14.1" customHeight="1" x14ac:dyDescent="0.15">
      <c r="A144" s="26" t="s">
        <v>385</v>
      </c>
      <c r="B144" s="26" t="s">
        <v>1888</v>
      </c>
      <c r="C144" s="25" t="s">
        <v>386</v>
      </c>
      <c r="D144" s="37" t="s">
        <v>33</v>
      </c>
      <c r="E144" s="26" t="s">
        <v>49</v>
      </c>
      <c r="F144" s="37" t="s">
        <v>73</v>
      </c>
      <c r="G144" s="26" t="s">
        <v>73</v>
      </c>
      <c r="H144" s="37" t="s">
        <v>73</v>
      </c>
      <c r="I144" s="40" t="s">
        <v>73</v>
      </c>
    </row>
    <row r="145" spans="1:9" ht="14.1" customHeight="1" x14ac:dyDescent="0.15">
      <c r="A145" s="26" t="s">
        <v>387</v>
      </c>
      <c r="B145" s="26" t="s">
        <v>388</v>
      </c>
      <c r="C145" s="25" t="s">
        <v>389</v>
      </c>
      <c r="D145" s="37" t="s">
        <v>8</v>
      </c>
      <c r="E145" s="26" t="s">
        <v>40</v>
      </c>
      <c r="F145" s="37" t="s">
        <v>14</v>
      </c>
      <c r="G145" s="26" t="s">
        <v>56</v>
      </c>
      <c r="H145" s="37" t="s">
        <v>37</v>
      </c>
      <c r="I145" s="40" t="s">
        <v>69</v>
      </c>
    </row>
    <row r="146" spans="1:9" ht="14.1" customHeight="1" x14ac:dyDescent="0.15">
      <c r="A146" s="26" t="s">
        <v>390</v>
      </c>
      <c r="B146" s="26" t="s">
        <v>391</v>
      </c>
      <c r="C146" s="25" t="s">
        <v>392</v>
      </c>
      <c r="D146" s="37" t="s">
        <v>7</v>
      </c>
      <c r="E146" s="26" t="s">
        <v>42</v>
      </c>
      <c r="F146" s="37" t="s">
        <v>19</v>
      </c>
      <c r="G146" s="26" t="s">
        <v>55</v>
      </c>
      <c r="H146" s="37" t="s">
        <v>73</v>
      </c>
      <c r="I146" s="40" t="s">
        <v>73</v>
      </c>
    </row>
    <row r="147" spans="1:9" ht="14.1" customHeight="1" x14ac:dyDescent="0.15">
      <c r="A147" s="26" t="s">
        <v>393</v>
      </c>
      <c r="B147" s="26" t="s">
        <v>1025</v>
      </c>
      <c r="C147" s="25" t="s">
        <v>394</v>
      </c>
      <c r="D147" s="37" t="s">
        <v>32</v>
      </c>
      <c r="E147" s="26" t="s">
        <v>43</v>
      </c>
      <c r="F147" s="37" t="s">
        <v>73</v>
      </c>
      <c r="G147" s="26" t="s">
        <v>73</v>
      </c>
      <c r="H147" s="37" t="s">
        <v>73</v>
      </c>
      <c r="I147" s="40" t="s">
        <v>73</v>
      </c>
    </row>
    <row r="148" spans="1:9" ht="14.1" customHeight="1" x14ac:dyDescent="0.15">
      <c r="A148" s="26" t="s">
        <v>395</v>
      </c>
      <c r="B148" s="26" t="s">
        <v>1889</v>
      </c>
      <c r="C148" s="25" t="s">
        <v>396</v>
      </c>
      <c r="D148" s="37" t="s">
        <v>38</v>
      </c>
      <c r="E148" s="26" t="s">
        <v>57</v>
      </c>
      <c r="F148" s="37" t="s">
        <v>73</v>
      </c>
      <c r="G148" s="26" t="s">
        <v>73</v>
      </c>
      <c r="H148" s="37" t="s">
        <v>73</v>
      </c>
      <c r="I148" s="40" t="s">
        <v>73</v>
      </c>
    </row>
    <row r="149" spans="1:9" ht="14.1" customHeight="1" x14ac:dyDescent="0.15">
      <c r="A149" s="26" t="s">
        <v>397</v>
      </c>
      <c r="B149" s="26" t="s">
        <v>1890</v>
      </c>
      <c r="C149" s="25" t="s">
        <v>398</v>
      </c>
      <c r="D149" s="37" t="s">
        <v>19</v>
      </c>
      <c r="E149" s="26" t="s">
        <v>55</v>
      </c>
      <c r="F149" s="37" t="s">
        <v>73</v>
      </c>
      <c r="G149" s="26" t="s">
        <v>73</v>
      </c>
      <c r="H149" s="37" t="s">
        <v>73</v>
      </c>
      <c r="I149" s="40" t="s">
        <v>73</v>
      </c>
    </row>
    <row r="150" spans="1:9" ht="14.1" customHeight="1" x14ac:dyDescent="0.15">
      <c r="A150" s="26" t="s">
        <v>399</v>
      </c>
      <c r="B150" s="26" t="s">
        <v>1891</v>
      </c>
      <c r="C150" s="25" t="s">
        <v>400</v>
      </c>
      <c r="D150" s="37" t="s">
        <v>26</v>
      </c>
      <c r="E150" s="26" t="s">
        <v>48</v>
      </c>
      <c r="F150" s="37" t="s">
        <v>73</v>
      </c>
      <c r="G150" s="26" t="s">
        <v>73</v>
      </c>
      <c r="H150" s="37" t="s">
        <v>73</v>
      </c>
      <c r="I150" s="40" t="s">
        <v>73</v>
      </c>
    </row>
    <row r="151" spans="1:9" ht="14.1" customHeight="1" x14ac:dyDescent="0.15">
      <c r="A151" s="27" t="s">
        <v>401</v>
      </c>
      <c r="B151" s="28" t="s">
        <v>402</v>
      </c>
      <c r="C151" s="28" t="s">
        <v>403</v>
      </c>
      <c r="D151" s="42" t="s">
        <v>28</v>
      </c>
      <c r="E151" s="27" t="s">
        <v>50</v>
      </c>
      <c r="F151" s="42" t="s">
        <v>73</v>
      </c>
      <c r="G151" s="27" t="s">
        <v>73</v>
      </c>
      <c r="H151" s="42" t="s">
        <v>73</v>
      </c>
      <c r="I151" s="29" t="s">
        <v>73</v>
      </c>
    </row>
    <row r="152" spans="1:9" ht="14.1" customHeight="1" x14ac:dyDescent="0.15">
      <c r="A152" s="27" t="s">
        <v>404</v>
      </c>
      <c r="B152" s="28" t="s">
        <v>405</v>
      </c>
      <c r="C152" s="28" t="s">
        <v>406</v>
      </c>
      <c r="D152" s="42" t="s">
        <v>18</v>
      </c>
      <c r="E152" s="27" t="s">
        <v>47</v>
      </c>
      <c r="F152" s="42" t="s">
        <v>73</v>
      </c>
      <c r="G152" s="27" t="s">
        <v>73</v>
      </c>
      <c r="H152" s="42" t="s">
        <v>73</v>
      </c>
      <c r="I152" s="29" t="s">
        <v>73</v>
      </c>
    </row>
    <row r="153" spans="1:9" ht="14.1" customHeight="1" x14ac:dyDescent="0.15">
      <c r="A153" s="27" t="s">
        <v>407</v>
      </c>
      <c r="B153" s="28" t="s">
        <v>408</v>
      </c>
      <c r="C153" s="28" t="s">
        <v>409</v>
      </c>
      <c r="D153" s="42" t="s">
        <v>26</v>
      </c>
      <c r="E153" s="27" t="s">
        <v>48</v>
      </c>
      <c r="F153" s="42" t="s">
        <v>37</v>
      </c>
      <c r="G153" s="27" t="s">
        <v>69</v>
      </c>
      <c r="H153" s="42" t="s">
        <v>73</v>
      </c>
      <c r="I153" s="29" t="s">
        <v>73</v>
      </c>
    </row>
    <row r="154" spans="1:9" ht="14.1" customHeight="1" x14ac:dyDescent="0.15">
      <c r="A154" s="27" t="s">
        <v>410</v>
      </c>
      <c r="B154" s="28" t="s">
        <v>411</v>
      </c>
      <c r="C154" s="28" t="s">
        <v>412</v>
      </c>
      <c r="D154" s="42" t="s">
        <v>21</v>
      </c>
      <c r="E154" s="27" t="s">
        <v>41</v>
      </c>
      <c r="F154" s="42" t="s">
        <v>27</v>
      </c>
      <c r="G154" s="27" t="s">
        <v>44</v>
      </c>
      <c r="H154" s="42" t="s">
        <v>35</v>
      </c>
      <c r="I154" s="29" t="s">
        <v>71</v>
      </c>
    </row>
    <row r="155" spans="1:9" ht="14.1" customHeight="1" x14ac:dyDescent="0.15">
      <c r="A155" s="27" t="s">
        <v>413</v>
      </c>
      <c r="B155" s="28" t="s">
        <v>1892</v>
      </c>
      <c r="C155" s="28" t="s">
        <v>414</v>
      </c>
      <c r="D155" s="42" t="s">
        <v>32</v>
      </c>
      <c r="E155" s="27" t="s">
        <v>43</v>
      </c>
      <c r="F155" s="42" t="s">
        <v>7</v>
      </c>
      <c r="G155" s="27" t="s">
        <v>42</v>
      </c>
      <c r="H155" s="42" t="s">
        <v>34</v>
      </c>
      <c r="I155" s="29" t="s">
        <v>61</v>
      </c>
    </row>
    <row r="156" spans="1:9" ht="14.1" customHeight="1" x14ac:dyDescent="0.15">
      <c r="A156" s="27" t="s">
        <v>415</v>
      </c>
      <c r="B156" s="28" t="s">
        <v>1893</v>
      </c>
      <c r="C156" s="28" t="s">
        <v>416</v>
      </c>
      <c r="D156" s="42" t="s">
        <v>35</v>
      </c>
      <c r="E156" s="27" t="s">
        <v>71</v>
      </c>
      <c r="F156" s="42" t="s">
        <v>73</v>
      </c>
      <c r="G156" s="27" t="s">
        <v>73</v>
      </c>
      <c r="H156" s="42" t="s">
        <v>73</v>
      </c>
      <c r="I156" s="29" t="s">
        <v>73</v>
      </c>
    </row>
    <row r="157" spans="1:9" ht="14.1" customHeight="1" x14ac:dyDescent="0.15">
      <c r="A157" s="27" t="s">
        <v>417</v>
      </c>
      <c r="B157" s="28" t="s">
        <v>1894</v>
      </c>
      <c r="C157" s="28" t="s">
        <v>418</v>
      </c>
      <c r="D157" s="42" t="s">
        <v>17</v>
      </c>
      <c r="E157" s="27" t="s">
        <v>60</v>
      </c>
      <c r="F157" s="42" t="s">
        <v>73</v>
      </c>
      <c r="G157" s="27" t="s">
        <v>73</v>
      </c>
      <c r="H157" s="42" t="s">
        <v>73</v>
      </c>
      <c r="I157" s="29" t="s">
        <v>73</v>
      </c>
    </row>
    <row r="158" spans="1:9" ht="14.1" customHeight="1" x14ac:dyDescent="0.15">
      <c r="A158" s="27" t="s">
        <v>2356</v>
      </c>
      <c r="B158" s="28" t="s">
        <v>1895</v>
      </c>
      <c r="C158" s="28" t="s">
        <v>419</v>
      </c>
      <c r="D158" s="42" t="s">
        <v>26</v>
      </c>
      <c r="E158" s="27" t="s">
        <v>48</v>
      </c>
      <c r="F158" s="42" t="s">
        <v>18</v>
      </c>
      <c r="G158" s="27" t="s">
        <v>47</v>
      </c>
      <c r="H158" s="42" t="s">
        <v>18</v>
      </c>
      <c r="I158" s="29" t="s">
        <v>47</v>
      </c>
    </row>
    <row r="159" spans="1:9" ht="14.1" customHeight="1" x14ac:dyDescent="0.15">
      <c r="A159" s="27" t="s">
        <v>420</v>
      </c>
      <c r="B159" s="28" t="s">
        <v>421</v>
      </c>
      <c r="C159" s="28" t="s">
        <v>422</v>
      </c>
      <c r="D159" s="42" t="s">
        <v>33</v>
      </c>
      <c r="E159" s="27" t="s">
        <v>49</v>
      </c>
      <c r="F159" s="42" t="s">
        <v>27</v>
      </c>
      <c r="G159" s="27" t="s">
        <v>44</v>
      </c>
      <c r="H159" s="42" t="s">
        <v>73</v>
      </c>
      <c r="I159" s="29" t="s">
        <v>73</v>
      </c>
    </row>
    <row r="160" spans="1:9" ht="14.1" customHeight="1" x14ac:dyDescent="0.15">
      <c r="A160" s="27" t="s">
        <v>1896</v>
      </c>
      <c r="B160" s="28" t="s">
        <v>1897</v>
      </c>
      <c r="C160" s="28" t="s">
        <v>423</v>
      </c>
      <c r="D160" s="42" t="s">
        <v>7</v>
      </c>
      <c r="E160" s="27" t="s">
        <v>42</v>
      </c>
      <c r="F160" s="42" t="s">
        <v>19</v>
      </c>
      <c r="G160" s="27" t="s">
        <v>55</v>
      </c>
      <c r="H160" s="42" t="s">
        <v>26</v>
      </c>
      <c r="I160" s="29" t="s">
        <v>48</v>
      </c>
    </row>
    <row r="161" spans="1:9" ht="14.1" customHeight="1" x14ac:dyDescent="0.15">
      <c r="A161" s="27" t="s">
        <v>424</v>
      </c>
      <c r="B161" s="28" t="s">
        <v>1898</v>
      </c>
      <c r="C161" s="28" t="s">
        <v>425</v>
      </c>
      <c r="D161" s="42" t="s">
        <v>70</v>
      </c>
      <c r="E161" s="27" t="s">
        <v>72</v>
      </c>
      <c r="F161" s="42" t="s">
        <v>73</v>
      </c>
      <c r="G161" s="27" t="s">
        <v>73</v>
      </c>
      <c r="H161" s="42" t="s">
        <v>73</v>
      </c>
      <c r="I161" s="29" t="s">
        <v>73</v>
      </c>
    </row>
    <row r="162" spans="1:9" ht="14.1" customHeight="1" x14ac:dyDescent="0.15">
      <c r="A162" s="27" t="s">
        <v>426</v>
      </c>
      <c r="B162" s="28" t="s">
        <v>1899</v>
      </c>
      <c r="C162" s="28" t="s">
        <v>427</v>
      </c>
      <c r="D162" s="42" t="s">
        <v>7</v>
      </c>
      <c r="E162" s="27" t="s">
        <v>42</v>
      </c>
      <c r="F162" s="42" t="s">
        <v>19</v>
      </c>
      <c r="G162" s="27" t="s">
        <v>55</v>
      </c>
      <c r="H162" s="42" t="s">
        <v>32</v>
      </c>
      <c r="I162" s="29" t="s">
        <v>43</v>
      </c>
    </row>
    <row r="163" spans="1:9" ht="14.1" customHeight="1" x14ac:dyDescent="0.15">
      <c r="A163" s="27" t="s">
        <v>428</v>
      </c>
      <c r="B163" s="28" t="s">
        <v>429</v>
      </c>
      <c r="C163" s="28" t="s">
        <v>430</v>
      </c>
      <c r="D163" s="42" t="s">
        <v>38</v>
      </c>
      <c r="E163" s="27" t="s">
        <v>57</v>
      </c>
      <c r="F163" s="42" t="s">
        <v>73</v>
      </c>
      <c r="G163" s="27" t="s">
        <v>73</v>
      </c>
      <c r="H163" s="42" t="s">
        <v>73</v>
      </c>
      <c r="I163" s="29" t="s">
        <v>73</v>
      </c>
    </row>
    <row r="164" spans="1:9" ht="14.1" customHeight="1" x14ac:dyDescent="0.15">
      <c r="A164" s="27" t="s">
        <v>431</v>
      </c>
      <c r="B164" s="28" t="s">
        <v>1025</v>
      </c>
      <c r="C164" s="28" t="s">
        <v>432</v>
      </c>
      <c r="D164" s="42" t="s">
        <v>70</v>
      </c>
      <c r="E164" s="27" t="s">
        <v>72</v>
      </c>
      <c r="F164" s="42" t="s">
        <v>73</v>
      </c>
      <c r="G164" s="27" t="s">
        <v>73</v>
      </c>
      <c r="H164" s="42" t="s">
        <v>73</v>
      </c>
      <c r="I164" s="29" t="s">
        <v>73</v>
      </c>
    </row>
    <row r="165" spans="1:9" ht="14.1" customHeight="1" x14ac:dyDescent="0.15">
      <c r="A165" s="27" t="s">
        <v>433</v>
      </c>
      <c r="B165" s="28" t="s">
        <v>1900</v>
      </c>
      <c r="C165" s="28" t="s">
        <v>434</v>
      </c>
      <c r="D165" s="42" t="s">
        <v>38</v>
      </c>
      <c r="E165" s="27" t="s">
        <v>57</v>
      </c>
      <c r="F165" s="42" t="s">
        <v>24</v>
      </c>
      <c r="G165" s="27" t="s">
        <v>67</v>
      </c>
      <c r="H165" s="42" t="s">
        <v>37</v>
      </c>
      <c r="I165" s="29" t="s">
        <v>69</v>
      </c>
    </row>
    <row r="166" spans="1:9" ht="14.1" customHeight="1" x14ac:dyDescent="0.15">
      <c r="A166" s="27" t="s">
        <v>435</v>
      </c>
      <c r="B166" s="28" t="s">
        <v>1901</v>
      </c>
      <c r="C166" s="28" t="s">
        <v>436</v>
      </c>
      <c r="D166" s="42" t="s">
        <v>7</v>
      </c>
      <c r="E166" s="27" t="s">
        <v>42</v>
      </c>
      <c r="F166" s="42" t="s">
        <v>32</v>
      </c>
      <c r="G166" s="27" t="s">
        <v>43</v>
      </c>
      <c r="H166" s="42" t="s">
        <v>73</v>
      </c>
      <c r="I166" s="29" t="s">
        <v>73</v>
      </c>
    </row>
    <row r="167" spans="1:9" ht="14.1" customHeight="1" x14ac:dyDescent="0.15">
      <c r="A167" s="27" t="s">
        <v>437</v>
      </c>
      <c r="B167" s="28" t="s">
        <v>1051</v>
      </c>
      <c r="C167" s="28" t="s">
        <v>438</v>
      </c>
      <c r="D167" s="42" t="s">
        <v>70</v>
      </c>
      <c r="E167" s="27" t="s">
        <v>72</v>
      </c>
      <c r="F167" s="42" t="s">
        <v>73</v>
      </c>
      <c r="G167" s="27" t="s">
        <v>73</v>
      </c>
      <c r="H167" s="42" t="s">
        <v>73</v>
      </c>
      <c r="I167" s="29" t="s">
        <v>73</v>
      </c>
    </row>
    <row r="168" spans="1:9" ht="14.1" customHeight="1" x14ac:dyDescent="0.15">
      <c r="A168" s="27" t="s">
        <v>439</v>
      </c>
      <c r="B168" s="28" t="s">
        <v>1902</v>
      </c>
      <c r="C168" s="28" t="s">
        <v>440</v>
      </c>
      <c r="D168" s="42" t="s">
        <v>34</v>
      </c>
      <c r="E168" s="27" t="s">
        <v>61</v>
      </c>
      <c r="F168" s="42" t="s">
        <v>32</v>
      </c>
      <c r="G168" s="27" t="s">
        <v>43</v>
      </c>
      <c r="H168" s="42" t="s">
        <v>21</v>
      </c>
      <c r="I168" s="29" t="s">
        <v>41</v>
      </c>
    </row>
    <row r="169" spans="1:9" ht="14.1" customHeight="1" x14ac:dyDescent="0.15">
      <c r="A169" s="27" t="s">
        <v>2357</v>
      </c>
      <c r="B169" s="28" t="s">
        <v>1903</v>
      </c>
      <c r="C169" s="28" t="s">
        <v>441</v>
      </c>
      <c r="D169" s="42" t="s">
        <v>38</v>
      </c>
      <c r="E169" s="27" t="s">
        <v>57</v>
      </c>
      <c r="F169" s="42" t="s">
        <v>73</v>
      </c>
      <c r="G169" s="27" t="s">
        <v>73</v>
      </c>
      <c r="H169" s="42" t="s">
        <v>73</v>
      </c>
      <c r="I169" s="29" t="s">
        <v>73</v>
      </c>
    </row>
    <row r="170" spans="1:9" ht="14.1" customHeight="1" x14ac:dyDescent="0.15">
      <c r="A170" s="27" t="s">
        <v>442</v>
      </c>
      <c r="B170" s="28" t="s">
        <v>443</v>
      </c>
      <c r="C170" s="28" t="s">
        <v>444</v>
      </c>
      <c r="D170" s="42" t="s">
        <v>33</v>
      </c>
      <c r="E170" s="27" t="s">
        <v>49</v>
      </c>
      <c r="F170" s="42" t="s">
        <v>73</v>
      </c>
      <c r="G170" s="27" t="s">
        <v>73</v>
      </c>
      <c r="H170" s="42" t="s">
        <v>73</v>
      </c>
      <c r="I170" s="29" t="s">
        <v>73</v>
      </c>
    </row>
    <row r="171" spans="1:9" ht="14.1" customHeight="1" x14ac:dyDescent="0.15">
      <c r="A171" s="27" t="s">
        <v>445</v>
      </c>
      <c r="B171" s="28" t="s">
        <v>446</v>
      </c>
      <c r="C171" s="28" t="s">
        <v>447</v>
      </c>
      <c r="D171" s="42" t="s">
        <v>33</v>
      </c>
      <c r="E171" s="27" t="s">
        <v>49</v>
      </c>
      <c r="F171" s="42" t="s">
        <v>73</v>
      </c>
      <c r="G171" s="27" t="s">
        <v>73</v>
      </c>
      <c r="H171" s="42" t="s">
        <v>73</v>
      </c>
      <c r="I171" s="29" t="s">
        <v>73</v>
      </c>
    </row>
    <row r="172" spans="1:9" ht="14.1" customHeight="1" x14ac:dyDescent="0.15">
      <c r="A172" s="27" t="s">
        <v>448</v>
      </c>
      <c r="B172" s="28" t="s">
        <v>449</v>
      </c>
      <c r="C172" s="28" t="s">
        <v>450</v>
      </c>
      <c r="D172" s="42" t="s">
        <v>33</v>
      </c>
      <c r="E172" s="27" t="s">
        <v>49</v>
      </c>
      <c r="F172" s="42" t="s">
        <v>27</v>
      </c>
      <c r="G172" s="27" t="s">
        <v>44</v>
      </c>
      <c r="H172" s="42" t="s">
        <v>73</v>
      </c>
      <c r="I172" s="29" t="s">
        <v>73</v>
      </c>
    </row>
    <row r="173" spans="1:9" ht="14.1" customHeight="1" x14ac:dyDescent="0.15">
      <c r="A173" s="27" t="s">
        <v>451</v>
      </c>
      <c r="B173" s="28" t="s">
        <v>1904</v>
      </c>
      <c r="C173" s="28" t="s">
        <v>452</v>
      </c>
      <c r="D173" s="42" t="s">
        <v>26</v>
      </c>
      <c r="E173" s="27" t="s">
        <v>48</v>
      </c>
      <c r="F173" s="42" t="s">
        <v>27</v>
      </c>
      <c r="G173" s="27" t="s">
        <v>44</v>
      </c>
      <c r="H173" s="42" t="s">
        <v>70</v>
      </c>
      <c r="I173" s="29" t="s">
        <v>72</v>
      </c>
    </row>
    <row r="174" spans="1:9" ht="14.1" customHeight="1" x14ac:dyDescent="0.15">
      <c r="A174" s="27" t="s">
        <v>453</v>
      </c>
      <c r="B174" s="28" t="s">
        <v>1905</v>
      </c>
      <c r="C174" s="28" t="s">
        <v>454</v>
      </c>
      <c r="D174" s="42" t="s">
        <v>15</v>
      </c>
      <c r="E174" s="27" t="s">
        <v>52</v>
      </c>
      <c r="F174" s="42" t="s">
        <v>26</v>
      </c>
      <c r="G174" s="27" t="s">
        <v>48</v>
      </c>
      <c r="H174" s="42" t="s">
        <v>27</v>
      </c>
      <c r="I174" s="29" t="s">
        <v>44</v>
      </c>
    </row>
    <row r="175" spans="1:9" ht="14.1" customHeight="1" x14ac:dyDescent="0.15">
      <c r="A175" s="27" t="s">
        <v>455</v>
      </c>
      <c r="B175" s="28" t="s">
        <v>456</v>
      </c>
      <c r="C175" s="28" t="s">
        <v>457</v>
      </c>
      <c r="D175" s="42" t="s">
        <v>19</v>
      </c>
      <c r="E175" s="27" t="s">
        <v>55</v>
      </c>
      <c r="F175" s="42" t="s">
        <v>26</v>
      </c>
      <c r="G175" s="27" t="s">
        <v>48</v>
      </c>
      <c r="H175" s="42" t="s">
        <v>32</v>
      </c>
      <c r="I175" s="29" t="s">
        <v>43</v>
      </c>
    </row>
    <row r="176" spans="1:9" ht="14.1" customHeight="1" x14ac:dyDescent="0.15">
      <c r="A176" s="27" t="s">
        <v>458</v>
      </c>
      <c r="B176" s="28" t="s">
        <v>459</v>
      </c>
      <c r="C176" s="28" t="s">
        <v>460</v>
      </c>
      <c r="D176" s="42" t="s">
        <v>32</v>
      </c>
      <c r="E176" s="27" t="s">
        <v>43</v>
      </c>
      <c r="F176" s="42" t="s">
        <v>73</v>
      </c>
      <c r="G176" s="27" t="s">
        <v>73</v>
      </c>
      <c r="H176" s="42" t="s">
        <v>73</v>
      </c>
      <c r="I176" s="29" t="s">
        <v>73</v>
      </c>
    </row>
    <row r="177" spans="1:9" ht="14.1" customHeight="1" x14ac:dyDescent="0.15">
      <c r="A177" s="27" t="s">
        <v>461</v>
      </c>
      <c r="B177" s="28" t="s">
        <v>1906</v>
      </c>
      <c r="C177" s="28" t="s">
        <v>462</v>
      </c>
      <c r="D177" s="42" t="s">
        <v>7</v>
      </c>
      <c r="E177" s="27" t="s">
        <v>42</v>
      </c>
      <c r="F177" s="42" t="s">
        <v>19</v>
      </c>
      <c r="G177" s="27" t="s">
        <v>55</v>
      </c>
      <c r="H177" s="42" t="s">
        <v>32</v>
      </c>
      <c r="I177" s="29" t="s">
        <v>43</v>
      </c>
    </row>
    <row r="178" spans="1:9" ht="14.1" customHeight="1" x14ac:dyDescent="0.15">
      <c r="A178" s="27" t="s">
        <v>1907</v>
      </c>
      <c r="B178" s="28" t="s">
        <v>1908</v>
      </c>
      <c r="C178" s="28" t="s">
        <v>463</v>
      </c>
      <c r="D178" s="42" t="s">
        <v>33</v>
      </c>
      <c r="E178" s="27" t="s">
        <v>49</v>
      </c>
      <c r="F178" s="42" t="s">
        <v>35</v>
      </c>
      <c r="G178" s="27" t="s">
        <v>71</v>
      </c>
      <c r="H178" s="42" t="s">
        <v>32</v>
      </c>
      <c r="I178" s="29" t="s">
        <v>43</v>
      </c>
    </row>
    <row r="179" spans="1:9" ht="14.1" customHeight="1" x14ac:dyDescent="0.15">
      <c r="A179" s="27" t="s">
        <v>464</v>
      </c>
      <c r="B179" s="28" t="s">
        <v>1909</v>
      </c>
      <c r="C179" s="28" t="s">
        <v>465</v>
      </c>
      <c r="D179" s="42" t="s">
        <v>38</v>
      </c>
      <c r="E179" s="27" t="s">
        <v>57</v>
      </c>
      <c r="F179" s="42" t="s">
        <v>73</v>
      </c>
      <c r="G179" s="27" t="s">
        <v>73</v>
      </c>
      <c r="H179" s="42" t="s">
        <v>73</v>
      </c>
      <c r="I179" s="29" t="s">
        <v>73</v>
      </c>
    </row>
    <row r="180" spans="1:9" ht="14.1" customHeight="1" x14ac:dyDescent="0.15">
      <c r="A180" s="27" t="s">
        <v>466</v>
      </c>
      <c r="B180" s="28" t="s">
        <v>467</v>
      </c>
      <c r="C180" s="28" t="s">
        <v>468</v>
      </c>
      <c r="D180" s="42" t="s">
        <v>31</v>
      </c>
      <c r="E180" s="27" t="s">
        <v>68</v>
      </c>
      <c r="F180" s="42" t="s">
        <v>35</v>
      </c>
      <c r="G180" s="27" t="s">
        <v>71</v>
      </c>
      <c r="H180" s="42" t="s">
        <v>37</v>
      </c>
      <c r="I180" s="29" t="s">
        <v>69</v>
      </c>
    </row>
    <row r="181" spans="1:9" ht="14.1" customHeight="1" x14ac:dyDescent="0.15">
      <c r="A181" s="27" t="s">
        <v>469</v>
      </c>
      <c r="B181" s="28" t="s">
        <v>1910</v>
      </c>
      <c r="C181" s="28" t="s">
        <v>470</v>
      </c>
      <c r="D181" s="42" t="s">
        <v>70</v>
      </c>
      <c r="E181" s="27" t="s">
        <v>72</v>
      </c>
      <c r="F181" s="42" t="s">
        <v>27</v>
      </c>
      <c r="G181" s="27" t="s">
        <v>44</v>
      </c>
      <c r="H181" s="42" t="s">
        <v>73</v>
      </c>
      <c r="I181" s="29" t="s">
        <v>73</v>
      </c>
    </row>
    <row r="182" spans="1:9" ht="14.1" customHeight="1" x14ac:dyDescent="0.15">
      <c r="A182" s="27" t="s">
        <v>1911</v>
      </c>
      <c r="B182" s="28" t="s">
        <v>471</v>
      </c>
      <c r="C182" s="28" t="s">
        <v>472</v>
      </c>
      <c r="D182" s="42" t="s">
        <v>23</v>
      </c>
      <c r="E182" s="27" t="s">
        <v>54</v>
      </c>
      <c r="F182" s="42" t="s">
        <v>22</v>
      </c>
      <c r="G182" s="27" t="s">
        <v>65</v>
      </c>
      <c r="H182" s="42" t="s">
        <v>26</v>
      </c>
      <c r="I182" s="29" t="s">
        <v>48</v>
      </c>
    </row>
    <row r="183" spans="1:9" ht="14.1" customHeight="1" x14ac:dyDescent="0.15">
      <c r="A183" s="27" t="s">
        <v>473</v>
      </c>
      <c r="B183" s="28" t="s">
        <v>474</v>
      </c>
      <c r="C183" s="28" t="s">
        <v>1912</v>
      </c>
      <c r="D183" s="42" t="s">
        <v>10</v>
      </c>
      <c r="E183" s="27" t="s">
        <v>51</v>
      </c>
      <c r="F183" s="42" t="s">
        <v>73</v>
      </c>
      <c r="G183" s="27" t="s">
        <v>73</v>
      </c>
      <c r="H183" s="42" t="s">
        <v>73</v>
      </c>
      <c r="I183" s="29" t="s">
        <v>73</v>
      </c>
    </row>
    <row r="184" spans="1:9" ht="14.1" customHeight="1" x14ac:dyDescent="0.15">
      <c r="A184" s="27" t="s">
        <v>475</v>
      </c>
      <c r="B184" s="28" t="s">
        <v>476</v>
      </c>
      <c r="C184" s="28" t="s">
        <v>477</v>
      </c>
      <c r="D184" s="42" t="s">
        <v>18</v>
      </c>
      <c r="E184" s="27" t="s">
        <v>47</v>
      </c>
      <c r="F184" s="42" t="s">
        <v>10</v>
      </c>
      <c r="G184" s="27" t="s">
        <v>51</v>
      </c>
      <c r="H184" s="42" t="s">
        <v>73</v>
      </c>
      <c r="I184" s="29" t="s">
        <v>73</v>
      </c>
    </row>
    <row r="185" spans="1:9" ht="14.1" customHeight="1" x14ac:dyDescent="0.15">
      <c r="A185" s="27" t="s">
        <v>478</v>
      </c>
      <c r="B185" s="28" t="s">
        <v>479</v>
      </c>
      <c r="C185" s="28" t="s">
        <v>480</v>
      </c>
      <c r="D185" s="42" t="s">
        <v>19</v>
      </c>
      <c r="E185" s="27" t="s">
        <v>55</v>
      </c>
      <c r="F185" s="42" t="s">
        <v>28</v>
      </c>
      <c r="G185" s="27" t="s">
        <v>50</v>
      </c>
      <c r="H185" s="42" t="s">
        <v>73</v>
      </c>
      <c r="I185" s="29" t="s">
        <v>73</v>
      </c>
    </row>
    <row r="186" spans="1:9" ht="14.1" customHeight="1" x14ac:dyDescent="0.15">
      <c r="A186" s="27" t="s">
        <v>481</v>
      </c>
      <c r="B186" s="28" t="s">
        <v>482</v>
      </c>
      <c r="C186" s="28" t="s">
        <v>483</v>
      </c>
      <c r="D186" s="42" t="s">
        <v>14</v>
      </c>
      <c r="E186" s="27" t="s">
        <v>56</v>
      </c>
      <c r="F186" s="42" t="s">
        <v>73</v>
      </c>
      <c r="G186" s="27" t="s">
        <v>73</v>
      </c>
      <c r="H186" s="42" t="s">
        <v>73</v>
      </c>
      <c r="I186" s="29" t="s">
        <v>73</v>
      </c>
    </row>
    <row r="187" spans="1:9" ht="14.1" customHeight="1" x14ac:dyDescent="0.15">
      <c r="A187" s="27" t="s">
        <v>1913</v>
      </c>
      <c r="B187" s="28" t="s">
        <v>1914</v>
      </c>
      <c r="C187" s="28" t="s">
        <v>484</v>
      </c>
      <c r="D187" s="42" t="s">
        <v>33</v>
      </c>
      <c r="E187" s="27" t="s">
        <v>49</v>
      </c>
      <c r="F187" s="42" t="s">
        <v>73</v>
      </c>
      <c r="G187" s="27" t="s">
        <v>73</v>
      </c>
      <c r="H187" s="42" t="s">
        <v>73</v>
      </c>
      <c r="I187" s="29" t="s">
        <v>73</v>
      </c>
    </row>
    <row r="188" spans="1:9" ht="14.1" customHeight="1" x14ac:dyDescent="0.15">
      <c r="A188" s="27" t="s">
        <v>485</v>
      </c>
      <c r="B188" s="28" t="s">
        <v>486</v>
      </c>
      <c r="C188" s="28" t="s">
        <v>487</v>
      </c>
      <c r="D188" s="42" t="s">
        <v>19</v>
      </c>
      <c r="E188" s="27" t="s">
        <v>55</v>
      </c>
      <c r="F188" s="42" t="s">
        <v>32</v>
      </c>
      <c r="G188" s="27" t="s">
        <v>43</v>
      </c>
      <c r="H188" s="42" t="s">
        <v>37</v>
      </c>
      <c r="I188" s="29" t="s">
        <v>69</v>
      </c>
    </row>
    <row r="189" spans="1:9" ht="14.1" customHeight="1" x14ac:dyDescent="0.15">
      <c r="A189" s="27" t="s">
        <v>488</v>
      </c>
      <c r="B189" s="28" t="s">
        <v>489</v>
      </c>
      <c r="C189" s="28" t="s">
        <v>490</v>
      </c>
      <c r="D189" s="42" t="s">
        <v>14</v>
      </c>
      <c r="E189" s="27" t="s">
        <v>56</v>
      </c>
      <c r="F189" s="42" t="s">
        <v>33</v>
      </c>
      <c r="G189" s="27" t="s">
        <v>49</v>
      </c>
      <c r="H189" s="42" t="s">
        <v>73</v>
      </c>
      <c r="I189" s="29" t="s">
        <v>73</v>
      </c>
    </row>
    <row r="190" spans="1:9" ht="14.1" customHeight="1" x14ac:dyDescent="0.15">
      <c r="A190" s="27" t="s">
        <v>494</v>
      </c>
      <c r="B190" s="28" t="s">
        <v>495</v>
      </c>
      <c r="C190" s="28" t="s">
        <v>496</v>
      </c>
      <c r="D190" s="42" t="s">
        <v>35</v>
      </c>
      <c r="E190" s="27" t="s">
        <v>71</v>
      </c>
      <c r="F190" s="42" t="s">
        <v>32</v>
      </c>
      <c r="G190" s="27" t="s">
        <v>43</v>
      </c>
      <c r="H190" s="42" t="s">
        <v>33</v>
      </c>
      <c r="I190" s="29" t="s">
        <v>49</v>
      </c>
    </row>
    <row r="191" spans="1:9" ht="14.1" customHeight="1" x14ac:dyDescent="0.15">
      <c r="A191" s="27" t="s">
        <v>1915</v>
      </c>
      <c r="B191" s="28" t="s">
        <v>1916</v>
      </c>
      <c r="C191" s="28" t="s">
        <v>497</v>
      </c>
      <c r="D191" s="42" t="s">
        <v>33</v>
      </c>
      <c r="E191" s="27" t="s">
        <v>49</v>
      </c>
      <c r="F191" s="42" t="s">
        <v>73</v>
      </c>
      <c r="G191" s="27" t="s">
        <v>73</v>
      </c>
      <c r="H191" s="42" t="s">
        <v>73</v>
      </c>
      <c r="I191" s="29" t="s">
        <v>73</v>
      </c>
    </row>
    <row r="192" spans="1:9" ht="14.1" customHeight="1" x14ac:dyDescent="0.15">
      <c r="A192" s="27" t="s">
        <v>1917</v>
      </c>
      <c r="B192" s="28" t="s">
        <v>1918</v>
      </c>
      <c r="C192" s="28" t="s">
        <v>498</v>
      </c>
      <c r="D192" s="42" t="s">
        <v>38</v>
      </c>
      <c r="E192" s="27" t="s">
        <v>57</v>
      </c>
      <c r="F192" s="42" t="s">
        <v>73</v>
      </c>
      <c r="G192" s="27" t="s">
        <v>73</v>
      </c>
      <c r="H192" s="42" t="s">
        <v>73</v>
      </c>
      <c r="I192" s="29" t="s">
        <v>73</v>
      </c>
    </row>
    <row r="193" spans="1:9" ht="14.1" customHeight="1" x14ac:dyDescent="0.15">
      <c r="A193" s="27" t="s">
        <v>499</v>
      </c>
      <c r="B193" s="28" t="s">
        <v>500</v>
      </c>
      <c r="C193" s="28" t="s">
        <v>501</v>
      </c>
      <c r="D193" s="42" t="s">
        <v>34</v>
      </c>
      <c r="E193" s="27" t="s">
        <v>61</v>
      </c>
      <c r="F193" s="42" t="s">
        <v>73</v>
      </c>
      <c r="G193" s="27" t="s">
        <v>73</v>
      </c>
      <c r="H193" s="42" t="s">
        <v>73</v>
      </c>
      <c r="I193" s="29" t="s">
        <v>73</v>
      </c>
    </row>
    <row r="194" spans="1:9" ht="14.1" customHeight="1" x14ac:dyDescent="0.15">
      <c r="A194" s="27" t="s">
        <v>502</v>
      </c>
      <c r="B194" s="28" t="s">
        <v>503</v>
      </c>
      <c r="C194" s="28" t="s">
        <v>504</v>
      </c>
      <c r="D194" s="42" t="s">
        <v>21</v>
      </c>
      <c r="E194" s="27" t="s">
        <v>41</v>
      </c>
      <c r="F194" s="42" t="s">
        <v>73</v>
      </c>
      <c r="G194" s="27" t="s">
        <v>73</v>
      </c>
      <c r="H194" s="42" t="s">
        <v>73</v>
      </c>
      <c r="I194" s="29" t="s">
        <v>73</v>
      </c>
    </row>
    <row r="195" spans="1:9" ht="14.1" customHeight="1" x14ac:dyDescent="0.15">
      <c r="A195" s="27" t="s">
        <v>505</v>
      </c>
      <c r="B195" s="28" t="s">
        <v>506</v>
      </c>
      <c r="C195" s="28" t="s">
        <v>507</v>
      </c>
      <c r="D195" s="42" t="s">
        <v>31</v>
      </c>
      <c r="E195" s="27" t="s">
        <v>68</v>
      </c>
      <c r="F195" s="42" t="s">
        <v>37</v>
      </c>
      <c r="G195" s="27" t="s">
        <v>69</v>
      </c>
      <c r="H195" s="42" t="s">
        <v>10</v>
      </c>
      <c r="I195" s="29" t="s">
        <v>51</v>
      </c>
    </row>
    <row r="196" spans="1:9" ht="14.1" customHeight="1" x14ac:dyDescent="0.15">
      <c r="A196" s="27" t="s">
        <v>508</v>
      </c>
      <c r="B196" s="28" t="s">
        <v>1919</v>
      </c>
      <c r="C196" s="28" t="s">
        <v>509</v>
      </c>
      <c r="D196" s="42" t="s">
        <v>32</v>
      </c>
      <c r="E196" s="27" t="s">
        <v>43</v>
      </c>
      <c r="F196" s="42" t="s">
        <v>73</v>
      </c>
      <c r="G196" s="27" t="s">
        <v>73</v>
      </c>
      <c r="H196" s="42" t="s">
        <v>73</v>
      </c>
      <c r="I196" s="29" t="s">
        <v>73</v>
      </c>
    </row>
    <row r="197" spans="1:9" ht="14.1" customHeight="1" x14ac:dyDescent="0.15">
      <c r="A197" s="27" t="s">
        <v>510</v>
      </c>
      <c r="B197" s="28" t="s">
        <v>511</v>
      </c>
      <c r="C197" s="28" t="s">
        <v>512</v>
      </c>
      <c r="D197" s="42" t="s">
        <v>25</v>
      </c>
      <c r="E197" s="27" t="s">
        <v>66</v>
      </c>
      <c r="F197" s="42" t="s">
        <v>73</v>
      </c>
      <c r="G197" s="27" t="s">
        <v>73</v>
      </c>
      <c r="H197" s="42" t="s">
        <v>73</v>
      </c>
      <c r="I197" s="29" t="s">
        <v>73</v>
      </c>
    </row>
    <row r="198" spans="1:9" ht="14.1" customHeight="1" x14ac:dyDescent="0.15">
      <c r="A198" s="27" t="s">
        <v>1920</v>
      </c>
      <c r="B198" s="28" t="s">
        <v>1921</v>
      </c>
      <c r="C198" s="28" t="s">
        <v>513</v>
      </c>
      <c r="D198" s="42" t="s">
        <v>35</v>
      </c>
      <c r="E198" s="27" t="s">
        <v>71</v>
      </c>
      <c r="F198" s="42" t="s">
        <v>33</v>
      </c>
      <c r="G198" s="27" t="s">
        <v>49</v>
      </c>
      <c r="H198" s="42" t="s">
        <v>32</v>
      </c>
      <c r="I198" s="29" t="s">
        <v>43</v>
      </c>
    </row>
    <row r="199" spans="1:9" ht="14.1" customHeight="1" x14ac:dyDescent="0.15">
      <c r="A199" s="27" t="s">
        <v>514</v>
      </c>
      <c r="B199" s="28" t="s">
        <v>1922</v>
      </c>
      <c r="C199" s="28" t="s">
        <v>515</v>
      </c>
      <c r="D199" s="42" t="s">
        <v>23</v>
      </c>
      <c r="E199" s="27" t="s">
        <v>54</v>
      </c>
      <c r="F199" s="42" t="s">
        <v>8</v>
      </c>
      <c r="G199" s="27" t="s">
        <v>40</v>
      </c>
      <c r="H199" s="42" t="s">
        <v>73</v>
      </c>
      <c r="I199" s="29" t="s">
        <v>73</v>
      </c>
    </row>
    <row r="200" spans="1:9" ht="14.1" customHeight="1" x14ac:dyDescent="0.15">
      <c r="A200" s="27" t="s">
        <v>516</v>
      </c>
      <c r="B200" s="28" t="s">
        <v>517</v>
      </c>
      <c r="C200" s="28" t="s">
        <v>518</v>
      </c>
      <c r="D200" s="42" t="s">
        <v>32</v>
      </c>
      <c r="E200" s="27" t="s">
        <v>43</v>
      </c>
      <c r="F200" s="42" t="s">
        <v>33</v>
      </c>
      <c r="G200" s="27" t="s">
        <v>49</v>
      </c>
      <c r="H200" s="42" t="s">
        <v>35</v>
      </c>
      <c r="I200" s="29" t="s">
        <v>71</v>
      </c>
    </row>
    <row r="201" spans="1:9" ht="14.1" customHeight="1" x14ac:dyDescent="0.15">
      <c r="A201" s="27" t="s">
        <v>519</v>
      </c>
      <c r="B201" s="28" t="s">
        <v>520</v>
      </c>
      <c r="C201" s="28" t="s">
        <v>521</v>
      </c>
      <c r="D201" s="42">
        <v>39</v>
      </c>
      <c r="E201" s="27" t="s">
        <v>43</v>
      </c>
      <c r="F201" s="42" t="s">
        <v>7</v>
      </c>
      <c r="G201" s="27" t="s">
        <v>42</v>
      </c>
      <c r="H201" s="42" t="s">
        <v>73</v>
      </c>
      <c r="I201" s="29" t="s">
        <v>73</v>
      </c>
    </row>
    <row r="202" spans="1:9" ht="14.1" customHeight="1" x14ac:dyDescent="0.15">
      <c r="A202" s="27" t="s">
        <v>522</v>
      </c>
      <c r="B202" s="28" t="s">
        <v>1923</v>
      </c>
      <c r="C202" s="28" t="s">
        <v>523</v>
      </c>
      <c r="D202" s="42" t="s">
        <v>26</v>
      </c>
      <c r="E202" s="27" t="s">
        <v>48</v>
      </c>
      <c r="F202" s="42" t="s">
        <v>18</v>
      </c>
      <c r="G202" s="27" t="s">
        <v>47</v>
      </c>
      <c r="H202" s="42" t="s">
        <v>73</v>
      </c>
      <c r="I202" s="29" t="s">
        <v>73</v>
      </c>
    </row>
    <row r="203" spans="1:9" ht="14.1" customHeight="1" x14ac:dyDescent="0.15">
      <c r="A203" s="27" t="s">
        <v>524</v>
      </c>
      <c r="B203" s="28" t="s">
        <v>1924</v>
      </c>
      <c r="C203" s="28" t="s">
        <v>525</v>
      </c>
      <c r="D203" s="42" t="s">
        <v>17</v>
      </c>
      <c r="E203" s="27" t="s">
        <v>60</v>
      </c>
      <c r="F203" s="42" t="s">
        <v>73</v>
      </c>
      <c r="G203" s="27" t="s">
        <v>73</v>
      </c>
      <c r="H203" s="42" t="s">
        <v>73</v>
      </c>
      <c r="I203" s="29" t="s">
        <v>73</v>
      </c>
    </row>
    <row r="204" spans="1:9" ht="14.1" customHeight="1" x14ac:dyDescent="0.15">
      <c r="A204" s="27" t="s">
        <v>526</v>
      </c>
      <c r="B204" s="28" t="s">
        <v>527</v>
      </c>
      <c r="C204" s="28" t="s">
        <v>528</v>
      </c>
      <c r="D204" s="42" t="s">
        <v>18</v>
      </c>
      <c r="E204" s="27" t="s">
        <v>47</v>
      </c>
      <c r="F204" s="42" t="s">
        <v>33</v>
      </c>
      <c r="G204" s="27" t="s">
        <v>49</v>
      </c>
      <c r="H204" s="42" t="s">
        <v>70</v>
      </c>
      <c r="I204" s="29" t="s">
        <v>72</v>
      </c>
    </row>
    <row r="205" spans="1:9" ht="14.1" customHeight="1" x14ac:dyDescent="0.15">
      <c r="A205" s="27" t="s">
        <v>529</v>
      </c>
      <c r="B205" s="28" t="s">
        <v>1925</v>
      </c>
      <c r="C205" s="28" t="s">
        <v>530</v>
      </c>
      <c r="D205" s="42" t="s">
        <v>14</v>
      </c>
      <c r="E205" s="27" t="s">
        <v>56</v>
      </c>
      <c r="F205" s="42" t="s">
        <v>33</v>
      </c>
      <c r="G205" s="27" t="s">
        <v>49</v>
      </c>
      <c r="H205" s="42" t="s">
        <v>38</v>
      </c>
      <c r="I205" s="29" t="s">
        <v>57</v>
      </c>
    </row>
    <row r="206" spans="1:9" ht="14.1" customHeight="1" x14ac:dyDescent="0.15">
      <c r="A206" s="27" t="s">
        <v>531</v>
      </c>
      <c r="B206" s="28" t="s">
        <v>532</v>
      </c>
      <c r="C206" s="28" t="s">
        <v>533</v>
      </c>
      <c r="D206" s="42" t="s">
        <v>37</v>
      </c>
      <c r="E206" s="27" t="s">
        <v>69</v>
      </c>
      <c r="F206" s="42" t="s">
        <v>73</v>
      </c>
      <c r="G206" s="27" t="s">
        <v>73</v>
      </c>
      <c r="H206" s="42" t="s">
        <v>73</v>
      </c>
      <c r="I206" s="29" t="s">
        <v>73</v>
      </c>
    </row>
    <row r="207" spans="1:9" ht="14.1" customHeight="1" x14ac:dyDescent="0.15">
      <c r="A207" s="27" t="s">
        <v>534</v>
      </c>
      <c r="B207" s="28" t="s">
        <v>535</v>
      </c>
      <c r="C207" s="28" t="s">
        <v>536</v>
      </c>
      <c r="D207" s="42" t="s">
        <v>17</v>
      </c>
      <c r="E207" s="27" t="s">
        <v>60</v>
      </c>
      <c r="F207" s="42" t="s">
        <v>26</v>
      </c>
      <c r="G207" s="27" t="s">
        <v>48</v>
      </c>
      <c r="H207" s="42" t="s">
        <v>33</v>
      </c>
      <c r="I207" s="29" t="s">
        <v>49</v>
      </c>
    </row>
    <row r="208" spans="1:9" ht="14.1" customHeight="1" x14ac:dyDescent="0.15">
      <c r="A208" s="27" t="s">
        <v>537</v>
      </c>
      <c r="B208" s="28" t="s">
        <v>538</v>
      </c>
      <c r="C208" s="28" t="s">
        <v>539</v>
      </c>
      <c r="D208" s="42" t="s">
        <v>33</v>
      </c>
      <c r="E208" s="27" t="s">
        <v>49</v>
      </c>
      <c r="F208" s="42" t="s">
        <v>32</v>
      </c>
      <c r="G208" s="27" t="s">
        <v>43</v>
      </c>
      <c r="H208" s="42" t="s">
        <v>73</v>
      </c>
      <c r="I208" s="29" t="s">
        <v>73</v>
      </c>
    </row>
    <row r="209" spans="1:9" ht="14.1" customHeight="1" x14ac:dyDescent="0.15">
      <c r="A209" s="27" t="s">
        <v>1926</v>
      </c>
      <c r="B209" s="28" t="s">
        <v>540</v>
      </c>
      <c r="C209" s="28" t="s">
        <v>541</v>
      </c>
      <c r="D209" s="42" t="s">
        <v>33</v>
      </c>
      <c r="E209" s="27" t="s">
        <v>49</v>
      </c>
      <c r="F209" s="42" t="s">
        <v>73</v>
      </c>
      <c r="G209" s="27" t="s">
        <v>73</v>
      </c>
      <c r="H209" s="42" t="s">
        <v>73</v>
      </c>
      <c r="I209" s="29" t="s">
        <v>73</v>
      </c>
    </row>
    <row r="210" spans="1:9" ht="14.1" customHeight="1" x14ac:dyDescent="0.15">
      <c r="A210" s="27" t="s">
        <v>542</v>
      </c>
      <c r="B210" s="28" t="s">
        <v>1927</v>
      </c>
      <c r="C210" s="28" t="s">
        <v>543</v>
      </c>
      <c r="D210" s="42" t="s">
        <v>37</v>
      </c>
      <c r="E210" s="27" t="s">
        <v>69</v>
      </c>
      <c r="F210" s="42" t="s">
        <v>73</v>
      </c>
      <c r="G210" s="27" t="s">
        <v>73</v>
      </c>
      <c r="H210" s="42" t="s">
        <v>73</v>
      </c>
      <c r="I210" s="29" t="s">
        <v>73</v>
      </c>
    </row>
    <row r="211" spans="1:9" ht="14.1" customHeight="1" x14ac:dyDescent="0.15">
      <c r="A211" s="27" t="s">
        <v>544</v>
      </c>
      <c r="B211" s="28" t="s">
        <v>1928</v>
      </c>
      <c r="C211" s="28" t="s">
        <v>545</v>
      </c>
      <c r="D211" s="42" t="s">
        <v>70</v>
      </c>
      <c r="E211" s="27" t="s">
        <v>72</v>
      </c>
      <c r="F211" s="42" t="s">
        <v>73</v>
      </c>
      <c r="G211" s="27" t="s">
        <v>73</v>
      </c>
      <c r="H211" s="42" t="s">
        <v>73</v>
      </c>
      <c r="I211" s="29" t="s">
        <v>73</v>
      </c>
    </row>
    <row r="212" spans="1:9" ht="14.1" customHeight="1" x14ac:dyDescent="0.15">
      <c r="A212" s="27" t="s">
        <v>546</v>
      </c>
      <c r="B212" s="28" t="s">
        <v>1929</v>
      </c>
      <c r="C212" s="28" t="s">
        <v>547</v>
      </c>
      <c r="D212" s="42" t="s">
        <v>35</v>
      </c>
      <c r="E212" s="27" t="s">
        <v>71</v>
      </c>
      <c r="F212" s="42" t="s">
        <v>15</v>
      </c>
      <c r="G212" s="27" t="s">
        <v>52</v>
      </c>
      <c r="H212" s="42" t="s">
        <v>18</v>
      </c>
      <c r="I212" s="29" t="s">
        <v>47</v>
      </c>
    </row>
    <row r="213" spans="1:9" ht="14.1" customHeight="1" x14ac:dyDescent="0.15">
      <c r="A213" s="27" t="s">
        <v>1930</v>
      </c>
      <c r="B213" s="28" t="s">
        <v>548</v>
      </c>
      <c r="C213" s="28" t="s">
        <v>549</v>
      </c>
      <c r="D213" s="42" t="s">
        <v>38</v>
      </c>
      <c r="E213" s="27" t="s">
        <v>57</v>
      </c>
      <c r="F213" s="42" t="s">
        <v>73</v>
      </c>
      <c r="G213" s="27" t="s">
        <v>73</v>
      </c>
      <c r="H213" s="42" t="s">
        <v>73</v>
      </c>
      <c r="I213" s="29" t="s">
        <v>73</v>
      </c>
    </row>
    <row r="214" spans="1:9" ht="14.1" customHeight="1" x14ac:dyDescent="0.15">
      <c r="A214" s="27" t="s">
        <v>550</v>
      </c>
      <c r="B214" s="28" t="s">
        <v>1931</v>
      </c>
      <c r="C214" s="28" t="s">
        <v>551</v>
      </c>
      <c r="D214" s="42" t="s">
        <v>27</v>
      </c>
      <c r="E214" s="27" t="s">
        <v>44</v>
      </c>
      <c r="F214" s="42" t="s">
        <v>73</v>
      </c>
      <c r="G214" s="27" t="s">
        <v>73</v>
      </c>
      <c r="H214" s="42" t="s">
        <v>73</v>
      </c>
      <c r="I214" s="29" t="s">
        <v>73</v>
      </c>
    </row>
    <row r="215" spans="1:9" ht="14.1" customHeight="1" x14ac:dyDescent="0.15">
      <c r="A215" s="27" t="s">
        <v>552</v>
      </c>
      <c r="B215" s="28" t="s">
        <v>1932</v>
      </c>
      <c r="C215" s="28" t="s">
        <v>553</v>
      </c>
      <c r="D215" s="42" t="s">
        <v>26</v>
      </c>
      <c r="E215" s="27" t="s">
        <v>48</v>
      </c>
      <c r="F215" s="42" t="s">
        <v>73</v>
      </c>
      <c r="G215" s="27" t="s">
        <v>73</v>
      </c>
      <c r="H215" s="42" t="s">
        <v>73</v>
      </c>
      <c r="I215" s="29" t="s">
        <v>73</v>
      </c>
    </row>
    <row r="216" spans="1:9" ht="14.1" customHeight="1" x14ac:dyDescent="0.15">
      <c r="A216" s="27" t="s">
        <v>554</v>
      </c>
      <c r="B216" s="28" t="s">
        <v>555</v>
      </c>
      <c r="C216" s="28" t="s">
        <v>556</v>
      </c>
      <c r="D216" s="42" t="s">
        <v>33</v>
      </c>
      <c r="E216" s="27" t="s">
        <v>49</v>
      </c>
      <c r="F216" s="42" t="s">
        <v>37</v>
      </c>
      <c r="G216" s="27" t="s">
        <v>69</v>
      </c>
      <c r="H216" s="42" t="s">
        <v>73</v>
      </c>
      <c r="I216" s="29" t="s">
        <v>73</v>
      </c>
    </row>
    <row r="217" spans="1:9" ht="14.1" customHeight="1" x14ac:dyDescent="0.15">
      <c r="A217" s="27" t="s">
        <v>557</v>
      </c>
      <c r="B217" s="28" t="s">
        <v>1933</v>
      </c>
      <c r="C217" s="28" t="s">
        <v>558</v>
      </c>
      <c r="D217" s="42" t="s">
        <v>32</v>
      </c>
      <c r="E217" s="27" t="s">
        <v>43</v>
      </c>
      <c r="F217" s="42" t="s">
        <v>33</v>
      </c>
      <c r="G217" s="27" t="s">
        <v>49</v>
      </c>
      <c r="H217" s="42" t="s">
        <v>14</v>
      </c>
      <c r="I217" s="29" t="s">
        <v>56</v>
      </c>
    </row>
    <row r="218" spans="1:9" ht="14.1" customHeight="1" x14ac:dyDescent="0.15">
      <c r="A218" s="27" t="s">
        <v>559</v>
      </c>
      <c r="B218" s="28" t="s">
        <v>560</v>
      </c>
      <c r="C218" s="28" t="s">
        <v>561</v>
      </c>
      <c r="D218" s="42" t="s">
        <v>33</v>
      </c>
      <c r="E218" s="27" t="s">
        <v>49</v>
      </c>
      <c r="F218" s="42" t="s">
        <v>73</v>
      </c>
      <c r="G218" s="27" t="s">
        <v>73</v>
      </c>
      <c r="H218" s="42" t="s">
        <v>73</v>
      </c>
      <c r="I218" s="29" t="s">
        <v>73</v>
      </c>
    </row>
    <row r="219" spans="1:9" ht="14.1" customHeight="1" x14ac:dyDescent="0.15">
      <c r="A219" s="27" t="s">
        <v>562</v>
      </c>
      <c r="B219" s="28" t="s">
        <v>1934</v>
      </c>
      <c r="C219" s="28" t="s">
        <v>563</v>
      </c>
      <c r="D219" s="42" t="s">
        <v>14</v>
      </c>
      <c r="E219" s="27" t="s">
        <v>56</v>
      </c>
      <c r="F219" s="42" t="s">
        <v>38</v>
      </c>
      <c r="G219" s="27" t="s">
        <v>57</v>
      </c>
      <c r="H219" s="42" t="s">
        <v>73</v>
      </c>
      <c r="I219" s="29" t="s">
        <v>73</v>
      </c>
    </row>
    <row r="220" spans="1:9" ht="14.1" customHeight="1" x14ac:dyDescent="0.15">
      <c r="A220" s="27" t="s">
        <v>564</v>
      </c>
      <c r="B220" s="28" t="s">
        <v>1935</v>
      </c>
      <c r="C220" s="28" t="s">
        <v>565</v>
      </c>
      <c r="D220" s="42" t="s">
        <v>7</v>
      </c>
      <c r="E220" s="27" t="s">
        <v>42</v>
      </c>
      <c r="F220" s="42" t="s">
        <v>26</v>
      </c>
      <c r="G220" s="27" t="s">
        <v>48</v>
      </c>
      <c r="H220" s="42" t="s">
        <v>34</v>
      </c>
      <c r="I220" s="29" t="s">
        <v>61</v>
      </c>
    </row>
    <row r="221" spans="1:9" ht="14.1" customHeight="1" x14ac:dyDescent="0.15">
      <c r="A221" s="27" t="s">
        <v>566</v>
      </c>
      <c r="B221" s="28" t="s">
        <v>1936</v>
      </c>
      <c r="C221" s="28" t="s">
        <v>567</v>
      </c>
      <c r="D221" s="42" t="s">
        <v>10</v>
      </c>
      <c r="E221" s="27" t="s">
        <v>51</v>
      </c>
      <c r="F221" s="42" t="s">
        <v>73</v>
      </c>
      <c r="G221" s="27" t="s">
        <v>73</v>
      </c>
      <c r="H221" s="42" t="s">
        <v>73</v>
      </c>
      <c r="I221" s="29" t="s">
        <v>73</v>
      </c>
    </row>
    <row r="222" spans="1:9" ht="14.1" customHeight="1" x14ac:dyDescent="0.15">
      <c r="A222" s="27" t="s">
        <v>568</v>
      </c>
      <c r="B222" s="28" t="s">
        <v>1937</v>
      </c>
      <c r="C222" s="28" t="s">
        <v>569</v>
      </c>
      <c r="D222" s="42" t="s">
        <v>27</v>
      </c>
      <c r="E222" s="27" t="s">
        <v>44</v>
      </c>
      <c r="F222" s="42" t="s">
        <v>73</v>
      </c>
      <c r="G222" s="27" t="s">
        <v>73</v>
      </c>
      <c r="H222" s="42" t="s">
        <v>73</v>
      </c>
      <c r="I222" s="29" t="s">
        <v>73</v>
      </c>
    </row>
    <row r="223" spans="1:9" ht="14.1" customHeight="1" x14ac:dyDescent="0.15">
      <c r="A223" s="27" t="s">
        <v>570</v>
      </c>
      <c r="B223" s="28" t="s">
        <v>1938</v>
      </c>
      <c r="C223" s="28" t="s">
        <v>571</v>
      </c>
      <c r="D223" s="42" t="s">
        <v>19</v>
      </c>
      <c r="E223" s="27" t="s">
        <v>55</v>
      </c>
      <c r="F223" s="42" t="s">
        <v>26</v>
      </c>
      <c r="G223" s="27" t="s">
        <v>48</v>
      </c>
      <c r="H223" s="42" t="s">
        <v>33</v>
      </c>
      <c r="I223" s="29" t="s">
        <v>49</v>
      </c>
    </row>
    <row r="224" spans="1:9" ht="14.1" customHeight="1" x14ac:dyDescent="0.15">
      <c r="A224" s="27" t="s">
        <v>1939</v>
      </c>
      <c r="B224" s="28" t="s">
        <v>572</v>
      </c>
      <c r="C224" s="28" t="s">
        <v>573</v>
      </c>
      <c r="D224" s="42" t="s">
        <v>20</v>
      </c>
      <c r="E224" s="27" t="s">
        <v>59</v>
      </c>
      <c r="F224" s="42" t="s">
        <v>73</v>
      </c>
      <c r="G224" s="27" t="s">
        <v>73</v>
      </c>
      <c r="H224" s="42" t="s">
        <v>73</v>
      </c>
      <c r="I224" s="29" t="s">
        <v>73</v>
      </c>
    </row>
    <row r="225" spans="1:9" ht="14.1" customHeight="1" x14ac:dyDescent="0.15">
      <c r="A225" s="27" t="s">
        <v>574</v>
      </c>
      <c r="B225" s="28" t="s">
        <v>575</v>
      </c>
      <c r="C225" s="28" t="s">
        <v>576</v>
      </c>
      <c r="D225" s="42" t="s">
        <v>26</v>
      </c>
      <c r="E225" s="27" t="s">
        <v>48</v>
      </c>
      <c r="F225" s="42" t="s">
        <v>73</v>
      </c>
      <c r="G225" s="27" t="s">
        <v>73</v>
      </c>
      <c r="H225" s="42" t="s">
        <v>73</v>
      </c>
      <c r="I225" s="29" t="s">
        <v>73</v>
      </c>
    </row>
    <row r="226" spans="1:9" ht="14.1" customHeight="1" x14ac:dyDescent="0.15">
      <c r="A226" s="27" t="s">
        <v>577</v>
      </c>
      <c r="B226" s="28" t="s">
        <v>578</v>
      </c>
      <c r="C226" s="28" t="s">
        <v>1940</v>
      </c>
      <c r="D226" s="42" t="s">
        <v>26</v>
      </c>
      <c r="E226" s="27" t="s">
        <v>48</v>
      </c>
      <c r="F226" s="42" t="s">
        <v>73</v>
      </c>
      <c r="G226" s="27" t="s">
        <v>73</v>
      </c>
      <c r="H226" s="42" t="s">
        <v>73</v>
      </c>
      <c r="I226" s="29" t="s">
        <v>73</v>
      </c>
    </row>
    <row r="227" spans="1:9" ht="14.1" customHeight="1" x14ac:dyDescent="0.15">
      <c r="A227" s="27" t="s">
        <v>579</v>
      </c>
      <c r="B227" s="28" t="s">
        <v>580</v>
      </c>
      <c r="C227" s="28" t="s">
        <v>581</v>
      </c>
      <c r="D227" s="42" t="s">
        <v>28</v>
      </c>
      <c r="E227" s="27" t="s">
        <v>50</v>
      </c>
      <c r="F227" s="42" t="s">
        <v>18</v>
      </c>
      <c r="G227" s="27" t="s">
        <v>47</v>
      </c>
      <c r="H227" s="42" t="s">
        <v>19</v>
      </c>
      <c r="I227" s="29" t="s">
        <v>55</v>
      </c>
    </row>
    <row r="228" spans="1:9" ht="14.1" customHeight="1" x14ac:dyDescent="0.15">
      <c r="A228" s="27" t="s">
        <v>582</v>
      </c>
      <c r="B228" s="28" t="s">
        <v>583</v>
      </c>
      <c r="C228" s="28" t="s">
        <v>584</v>
      </c>
      <c r="D228" s="42" t="s">
        <v>17</v>
      </c>
      <c r="E228" s="27" t="s">
        <v>60</v>
      </c>
      <c r="F228" s="42" t="s">
        <v>73</v>
      </c>
      <c r="G228" s="27" t="s">
        <v>73</v>
      </c>
      <c r="H228" s="42" t="s">
        <v>73</v>
      </c>
      <c r="I228" s="29" t="s">
        <v>73</v>
      </c>
    </row>
    <row r="229" spans="1:9" ht="14.1" customHeight="1" x14ac:dyDescent="0.15">
      <c r="A229" s="27" t="s">
        <v>585</v>
      </c>
      <c r="B229" s="28" t="s">
        <v>586</v>
      </c>
      <c r="C229" s="28" t="s">
        <v>587</v>
      </c>
      <c r="D229" s="42" t="s">
        <v>26</v>
      </c>
      <c r="E229" s="27" t="s">
        <v>48</v>
      </c>
      <c r="F229" s="42" t="s">
        <v>73</v>
      </c>
      <c r="G229" s="27" t="s">
        <v>73</v>
      </c>
      <c r="H229" s="42" t="s">
        <v>73</v>
      </c>
      <c r="I229" s="29" t="s">
        <v>73</v>
      </c>
    </row>
    <row r="230" spans="1:9" ht="14.1" customHeight="1" x14ac:dyDescent="0.15">
      <c r="A230" s="27" t="s">
        <v>588</v>
      </c>
      <c r="B230" s="28" t="s">
        <v>589</v>
      </c>
      <c r="C230" s="28" t="s">
        <v>590</v>
      </c>
      <c r="D230" s="42" t="s">
        <v>14</v>
      </c>
      <c r="E230" s="27" t="s">
        <v>56</v>
      </c>
      <c r="F230" s="42" t="s">
        <v>22</v>
      </c>
      <c r="G230" s="27" t="s">
        <v>65</v>
      </c>
      <c r="H230" s="42" t="s">
        <v>70</v>
      </c>
      <c r="I230" s="29" t="s">
        <v>72</v>
      </c>
    </row>
    <row r="231" spans="1:9" ht="14.1" customHeight="1" x14ac:dyDescent="0.15">
      <c r="A231" s="27" t="s">
        <v>591</v>
      </c>
      <c r="B231" s="28" t="s">
        <v>1941</v>
      </c>
      <c r="C231" s="28" t="s">
        <v>592</v>
      </c>
      <c r="D231" s="42" t="s">
        <v>26</v>
      </c>
      <c r="E231" s="27" t="s">
        <v>48</v>
      </c>
      <c r="F231" s="42" t="s">
        <v>73</v>
      </c>
      <c r="G231" s="27" t="s">
        <v>73</v>
      </c>
      <c r="H231" s="42" t="s">
        <v>73</v>
      </c>
      <c r="I231" s="29" t="s">
        <v>73</v>
      </c>
    </row>
    <row r="232" spans="1:9" ht="14.1" customHeight="1" x14ac:dyDescent="0.15">
      <c r="A232" s="27" t="s">
        <v>593</v>
      </c>
      <c r="B232" s="28" t="s">
        <v>594</v>
      </c>
      <c r="C232" s="28" t="s">
        <v>595</v>
      </c>
      <c r="D232" s="42" t="s">
        <v>26</v>
      </c>
      <c r="E232" s="27" t="s">
        <v>48</v>
      </c>
      <c r="F232" s="42" t="s">
        <v>73</v>
      </c>
      <c r="G232" s="27" t="s">
        <v>73</v>
      </c>
      <c r="H232" s="42" t="s">
        <v>73</v>
      </c>
      <c r="I232" s="29" t="s">
        <v>73</v>
      </c>
    </row>
    <row r="233" spans="1:9" ht="14.1" customHeight="1" x14ac:dyDescent="0.15">
      <c r="A233" s="27" t="s">
        <v>596</v>
      </c>
      <c r="B233" s="28" t="s">
        <v>1942</v>
      </c>
      <c r="C233" s="28" t="s">
        <v>597</v>
      </c>
      <c r="D233" s="42" t="s">
        <v>34</v>
      </c>
      <c r="E233" s="27" t="s">
        <v>61</v>
      </c>
      <c r="F233" s="42" t="s">
        <v>73</v>
      </c>
      <c r="G233" s="27" t="s">
        <v>73</v>
      </c>
      <c r="H233" s="42" t="s">
        <v>73</v>
      </c>
      <c r="I233" s="29" t="s">
        <v>73</v>
      </c>
    </row>
    <row r="234" spans="1:9" ht="14.1" customHeight="1" x14ac:dyDescent="0.15">
      <c r="A234" s="27" t="s">
        <v>598</v>
      </c>
      <c r="B234" s="28" t="s">
        <v>599</v>
      </c>
      <c r="C234" s="28" t="s">
        <v>600</v>
      </c>
      <c r="D234" s="42" t="s">
        <v>22</v>
      </c>
      <c r="E234" s="27" t="s">
        <v>65</v>
      </c>
      <c r="F234" s="42" t="s">
        <v>14</v>
      </c>
      <c r="G234" s="27" t="s">
        <v>56</v>
      </c>
      <c r="H234" s="42" t="s">
        <v>73</v>
      </c>
      <c r="I234" s="29" t="s">
        <v>73</v>
      </c>
    </row>
    <row r="235" spans="1:9" ht="14.1" customHeight="1" x14ac:dyDescent="0.15">
      <c r="A235" s="27" t="s">
        <v>601</v>
      </c>
      <c r="B235" s="28" t="s">
        <v>1943</v>
      </c>
      <c r="C235" s="28" t="s">
        <v>602</v>
      </c>
      <c r="D235" s="42" t="s">
        <v>35</v>
      </c>
      <c r="E235" s="27" t="s">
        <v>71</v>
      </c>
      <c r="F235" s="42" t="s">
        <v>26</v>
      </c>
      <c r="G235" s="27" t="s">
        <v>48</v>
      </c>
      <c r="H235" s="42" t="s">
        <v>27</v>
      </c>
      <c r="I235" s="29" t="s">
        <v>44</v>
      </c>
    </row>
    <row r="236" spans="1:9" ht="14.1" customHeight="1" x14ac:dyDescent="0.15">
      <c r="A236" s="27" t="s">
        <v>603</v>
      </c>
      <c r="B236" s="28" t="s">
        <v>1944</v>
      </c>
      <c r="C236" s="28" t="s">
        <v>604</v>
      </c>
      <c r="D236" s="42" t="s">
        <v>35</v>
      </c>
      <c r="E236" s="27" t="s">
        <v>71</v>
      </c>
      <c r="F236" s="42" t="s">
        <v>73</v>
      </c>
      <c r="G236" s="27" t="s">
        <v>73</v>
      </c>
      <c r="H236" s="42" t="s">
        <v>73</v>
      </c>
      <c r="I236" s="29" t="s">
        <v>73</v>
      </c>
    </row>
    <row r="237" spans="1:9" ht="14.1" customHeight="1" x14ac:dyDescent="0.15">
      <c r="A237" s="27" t="s">
        <v>605</v>
      </c>
      <c r="B237" s="28" t="s">
        <v>1945</v>
      </c>
      <c r="C237" s="28" t="s">
        <v>606</v>
      </c>
      <c r="D237" s="42" t="s">
        <v>34</v>
      </c>
      <c r="E237" s="27" t="s">
        <v>61</v>
      </c>
      <c r="F237" s="42" t="s">
        <v>73</v>
      </c>
      <c r="G237" s="27" t="s">
        <v>73</v>
      </c>
      <c r="H237" s="42" t="s">
        <v>73</v>
      </c>
      <c r="I237" s="29" t="s">
        <v>73</v>
      </c>
    </row>
    <row r="238" spans="1:9" ht="14.1" customHeight="1" x14ac:dyDescent="0.15">
      <c r="A238" s="27" t="s">
        <v>607</v>
      </c>
      <c r="B238" s="28" t="s">
        <v>1946</v>
      </c>
      <c r="C238" s="28" t="s">
        <v>608</v>
      </c>
      <c r="D238" s="42" t="s">
        <v>10</v>
      </c>
      <c r="E238" s="27" t="s">
        <v>51</v>
      </c>
      <c r="F238" s="42" t="s">
        <v>18</v>
      </c>
      <c r="G238" s="27" t="s">
        <v>47</v>
      </c>
      <c r="H238" s="42" t="s">
        <v>19</v>
      </c>
      <c r="I238" s="29" t="s">
        <v>55</v>
      </c>
    </row>
    <row r="239" spans="1:9" ht="14.1" customHeight="1" x14ac:dyDescent="0.15">
      <c r="A239" s="27" t="s">
        <v>609</v>
      </c>
      <c r="B239" s="28" t="s">
        <v>1947</v>
      </c>
      <c r="C239" s="28" t="s">
        <v>610</v>
      </c>
      <c r="D239" s="42" t="s">
        <v>31</v>
      </c>
      <c r="E239" s="27" t="s">
        <v>68</v>
      </c>
      <c r="F239" s="42" t="s">
        <v>37</v>
      </c>
      <c r="G239" s="27" t="s">
        <v>69</v>
      </c>
      <c r="H239" s="42" t="s">
        <v>70</v>
      </c>
      <c r="I239" s="29" t="s">
        <v>72</v>
      </c>
    </row>
    <row r="240" spans="1:9" ht="14.1" customHeight="1" x14ac:dyDescent="0.15">
      <c r="A240" s="27" t="s">
        <v>611</v>
      </c>
      <c r="B240" s="28" t="s">
        <v>612</v>
      </c>
      <c r="C240" s="28" t="s">
        <v>613</v>
      </c>
      <c r="D240" s="42" t="s">
        <v>32</v>
      </c>
      <c r="E240" s="27" t="s">
        <v>43</v>
      </c>
      <c r="F240" s="42" t="s">
        <v>7</v>
      </c>
      <c r="G240" s="27" t="s">
        <v>42</v>
      </c>
      <c r="H240" s="42" t="s">
        <v>73</v>
      </c>
      <c r="I240" s="29" t="s">
        <v>73</v>
      </c>
    </row>
    <row r="241" spans="1:9" ht="14.1" customHeight="1" x14ac:dyDescent="0.15">
      <c r="A241" s="27" t="s">
        <v>614</v>
      </c>
      <c r="B241" s="28" t="s">
        <v>615</v>
      </c>
      <c r="C241" s="28" t="s">
        <v>616</v>
      </c>
      <c r="D241" s="42" t="s">
        <v>32</v>
      </c>
      <c r="E241" s="27" t="s">
        <v>43</v>
      </c>
      <c r="F241" s="42" t="s">
        <v>34</v>
      </c>
      <c r="G241" s="27" t="s">
        <v>61</v>
      </c>
      <c r="H241" s="42" t="s">
        <v>24</v>
      </c>
      <c r="I241" s="29" t="s">
        <v>67</v>
      </c>
    </row>
    <row r="242" spans="1:9" ht="14.1" customHeight="1" x14ac:dyDescent="0.15">
      <c r="A242" s="27" t="s">
        <v>1948</v>
      </c>
      <c r="B242" s="28" t="s">
        <v>1949</v>
      </c>
      <c r="C242" s="28" t="s">
        <v>617</v>
      </c>
      <c r="D242" s="42" t="s">
        <v>19</v>
      </c>
      <c r="E242" s="27" t="s">
        <v>55</v>
      </c>
      <c r="F242" s="42" t="s">
        <v>34</v>
      </c>
      <c r="G242" s="27" t="s">
        <v>61</v>
      </c>
      <c r="H242" s="42" t="s">
        <v>32</v>
      </c>
      <c r="I242" s="29" t="s">
        <v>43</v>
      </c>
    </row>
    <row r="243" spans="1:9" ht="14.1" customHeight="1" x14ac:dyDescent="0.15">
      <c r="A243" s="27" t="s">
        <v>618</v>
      </c>
      <c r="B243" s="28" t="s">
        <v>619</v>
      </c>
      <c r="C243" s="28" t="s">
        <v>620</v>
      </c>
      <c r="D243" s="42" t="s">
        <v>18</v>
      </c>
      <c r="E243" s="27" t="s">
        <v>47</v>
      </c>
      <c r="F243" s="42" t="s">
        <v>15</v>
      </c>
      <c r="G243" s="27" t="s">
        <v>52</v>
      </c>
      <c r="H243" s="42" t="s">
        <v>73</v>
      </c>
      <c r="I243" s="29" t="s">
        <v>73</v>
      </c>
    </row>
    <row r="244" spans="1:9" ht="14.1" customHeight="1" x14ac:dyDescent="0.15">
      <c r="A244" s="27" t="s">
        <v>621</v>
      </c>
      <c r="B244" s="28" t="s">
        <v>1950</v>
      </c>
      <c r="C244" s="28" t="s">
        <v>1951</v>
      </c>
      <c r="D244" s="42" t="s">
        <v>37</v>
      </c>
      <c r="E244" s="27" t="s">
        <v>69</v>
      </c>
      <c r="F244" s="42" t="s">
        <v>73</v>
      </c>
      <c r="G244" s="27" t="s">
        <v>73</v>
      </c>
      <c r="H244" s="42" t="s">
        <v>73</v>
      </c>
      <c r="I244" s="29" t="s">
        <v>73</v>
      </c>
    </row>
    <row r="245" spans="1:9" ht="14.1" customHeight="1" x14ac:dyDescent="0.15">
      <c r="A245" s="27" t="s">
        <v>622</v>
      </c>
      <c r="B245" s="28" t="s">
        <v>1952</v>
      </c>
      <c r="C245" s="28" t="s">
        <v>623</v>
      </c>
      <c r="D245" s="42" t="s">
        <v>34</v>
      </c>
      <c r="E245" s="27" t="s">
        <v>61</v>
      </c>
      <c r="F245" s="42" t="s">
        <v>70</v>
      </c>
      <c r="G245" s="27" t="s">
        <v>72</v>
      </c>
      <c r="H245" s="42" t="s">
        <v>11</v>
      </c>
      <c r="I245" s="29" t="s">
        <v>53</v>
      </c>
    </row>
    <row r="246" spans="1:9" ht="14.1" customHeight="1" x14ac:dyDescent="0.15">
      <c r="A246" s="27" t="s">
        <v>624</v>
      </c>
      <c r="B246" s="28" t="s">
        <v>625</v>
      </c>
      <c r="C246" s="28" t="s">
        <v>626</v>
      </c>
      <c r="D246" s="42" t="s">
        <v>32</v>
      </c>
      <c r="E246" s="27" t="s">
        <v>43</v>
      </c>
      <c r="F246" s="42" t="s">
        <v>14</v>
      </c>
      <c r="G246" s="27" t="s">
        <v>56</v>
      </c>
      <c r="H246" s="42" t="s">
        <v>34</v>
      </c>
      <c r="I246" s="29" t="s">
        <v>61</v>
      </c>
    </row>
    <row r="247" spans="1:9" ht="14.1" customHeight="1" x14ac:dyDescent="0.15">
      <c r="A247" s="27" t="s">
        <v>627</v>
      </c>
      <c r="B247" s="28" t="s">
        <v>628</v>
      </c>
      <c r="C247" s="28" t="s">
        <v>629</v>
      </c>
      <c r="D247" s="42" t="s">
        <v>35</v>
      </c>
      <c r="E247" s="27" t="s">
        <v>71</v>
      </c>
      <c r="F247" s="42" t="s">
        <v>32</v>
      </c>
      <c r="G247" s="27" t="s">
        <v>43</v>
      </c>
      <c r="H247" s="42" t="s">
        <v>19</v>
      </c>
      <c r="I247" s="29" t="s">
        <v>55</v>
      </c>
    </row>
    <row r="248" spans="1:9" ht="14.1" customHeight="1" x14ac:dyDescent="0.15">
      <c r="A248" s="27" t="s">
        <v>1953</v>
      </c>
      <c r="B248" s="28" t="s">
        <v>1954</v>
      </c>
      <c r="C248" s="28" t="s">
        <v>630</v>
      </c>
      <c r="D248" s="42" t="s">
        <v>21</v>
      </c>
      <c r="E248" s="27" t="s">
        <v>41</v>
      </c>
      <c r="F248" s="42" t="s">
        <v>73</v>
      </c>
      <c r="G248" s="27" t="s">
        <v>73</v>
      </c>
      <c r="H248" s="42" t="s">
        <v>73</v>
      </c>
      <c r="I248" s="29" t="s">
        <v>73</v>
      </c>
    </row>
    <row r="249" spans="1:9" ht="14.1" customHeight="1" x14ac:dyDescent="0.15">
      <c r="A249" s="27" t="s">
        <v>631</v>
      </c>
      <c r="B249" s="28" t="s">
        <v>632</v>
      </c>
      <c r="C249" s="28" t="s">
        <v>633</v>
      </c>
      <c r="D249" s="42" t="s">
        <v>11</v>
      </c>
      <c r="E249" s="27" t="s">
        <v>53</v>
      </c>
      <c r="F249" s="42" t="s">
        <v>17</v>
      </c>
      <c r="G249" s="27" t="s">
        <v>60</v>
      </c>
      <c r="H249" s="42" t="s">
        <v>73</v>
      </c>
      <c r="I249" s="29" t="s">
        <v>73</v>
      </c>
    </row>
    <row r="250" spans="1:9" ht="14.1" customHeight="1" x14ac:dyDescent="0.15">
      <c r="A250" s="27" t="s">
        <v>634</v>
      </c>
      <c r="B250" s="28" t="s">
        <v>1955</v>
      </c>
      <c r="C250" s="28" t="s">
        <v>635</v>
      </c>
      <c r="D250" s="42" t="s">
        <v>33</v>
      </c>
      <c r="E250" s="27" t="s">
        <v>49</v>
      </c>
      <c r="F250" s="42" t="s">
        <v>18</v>
      </c>
      <c r="G250" s="27" t="s">
        <v>47</v>
      </c>
      <c r="H250" s="42" t="s">
        <v>26</v>
      </c>
      <c r="I250" s="29" t="s">
        <v>48</v>
      </c>
    </row>
    <row r="251" spans="1:9" ht="14.1" customHeight="1" x14ac:dyDescent="0.15">
      <c r="A251" s="27" t="s">
        <v>636</v>
      </c>
      <c r="B251" s="28" t="s">
        <v>1956</v>
      </c>
      <c r="C251" s="28" t="s">
        <v>637</v>
      </c>
      <c r="D251" s="42" t="s">
        <v>7</v>
      </c>
      <c r="E251" s="27" t="s">
        <v>42</v>
      </c>
      <c r="F251" s="42" t="s">
        <v>19</v>
      </c>
      <c r="G251" s="27" t="s">
        <v>55</v>
      </c>
      <c r="H251" s="42" t="s">
        <v>32</v>
      </c>
      <c r="I251" s="29" t="s">
        <v>43</v>
      </c>
    </row>
    <row r="252" spans="1:9" ht="14.1" customHeight="1" x14ac:dyDescent="0.15">
      <c r="A252" s="27" t="s">
        <v>638</v>
      </c>
      <c r="B252" s="28" t="s">
        <v>639</v>
      </c>
      <c r="C252" s="28" t="s">
        <v>640</v>
      </c>
      <c r="D252" s="42" t="s">
        <v>14</v>
      </c>
      <c r="E252" s="27" t="s">
        <v>56</v>
      </c>
      <c r="F252" s="42" t="s">
        <v>32</v>
      </c>
      <c r="G252" s="27" t="s">
        <v>43</v>
      </c>
      <c r="H252" s="42" t="s">
        <v>33</v>
      </c>
      <c r="I252" s="29" t="s">
        <v>49</v>
      </c>
    </row>
    <row r="253" spans="1:9" ht="14.1" customHeight="1" x14ac:dyDescent="0.15">
      <c r="A253" s="27" t="s">
        <v>641</v>
      </c>
      <c r="B253" s="28" t="s">
        <v>642</v>
      </c>
      <c r="C253" s="28" t="s">
        <v>643</v>
      </c>
      <c r="D253" s="42" t="s">
        <v>14</v>
      </c>
      <c r="E253" s="27" t="s">
        <v>56</v>
      </c>
      <c r="F253" s="42" t="s">
        <v>32</v>
      </c>
      <c r="G253" s="27" t="s">
        <v>43</v>
      </c>
      <c r="H253" s="42" t="s">
        <v>34</v>
      </c>
      <c r="I253" s="29" t="s">
        <v>61</v>
      </c>
    </row>
    <row r="254" spans="1:9" ht="14.1" customHeight="1" x14ac:dyDescent="0.15">
      <c r="A254" s="27" t="s">
        <v>644</v>
      </c>
      <c r="B254" s="28" t="s">
        <v>645</v>
      </c>
      <c r="C254" s="28" t="s">
        <v>646</v>
      </c>
      <c r="D254" s="42" t="s">
        <v>32</v>
      </c>
      <c r="E254" s="27" t="s">
        <v>43</v>
      </c>
      <c r="F254" s="42" t="s">
        <v>73</v>
      </c>
      <c r="G254" s="27" t="s">
        <v>73</v>
      </c>
      <c r="H254" s="42" t="s">
        <v>73</v>
      </c>
      <c r="I254" s="29" t="s">
        <v>73</v>
      </c>
    </row>
    <row r="255" spans="1:9" ht="14.1" customHeight="1" x14ac:dyDescent="0.15">
      <c r="A255" s="27" t="s">
        <v>647</v>
      </c>
      <c r="B255" s="28" t="s">
        <v>1957</v>
      </c>
      <c r="C255" s="28" t="s">
        <v>648</v>
      </c>
      <c r="D255" s="42" t="s">
        <v>33</v>
      </c>
      <c r="E255" s="27" t="s">
        <v>49</v>
      </c>
      <c r="F255" s="42" t="s">
        <v>73</v>
      </c>
      <c r="G255" s="27" t="s">
        <v>73</v>
      </c>
      <c r="H255" s="42" t="s">
        <v>73</v>
      </c>
      <c r="I255" s="29" t="s">
        <v>73</v>
      </c>
    </row>
    <row r="256" spans="1:9" ht="14.1" customHeight="1" x14ac:dyDescent="0.15">
      <c r="A256" s="27" t="s">
        <v>649</v>
      </c>
      <c r="B256" s="28" t="s">
        <v>650</v>
      </c>
      <c r="C256" s="28" t="s">
        <v>651</v>
      </c>
      <c r="D256" s="42" t="s">
        <v>32</v>
      </c>
      <c r="E256" s="27" t="s">
        <v>43</v>
      </c>
      <c r="F256" s="42" t="s">
        <v>73</v>
      </c>
      <c r="G256" s="27" t="s">
        <v>73</v>
      </c>
      <c r="H256" s="42" t="s">
        <v>73</v>
      </c>
      <c r="I256" s="29" t="s">
        <v>73</v>
      </c>
    </row>
    <row r="257" spans="1:9" ht="14.1" customHeight="1" x14ac:dyDescent="0.15">
      <c r="A257" s="27" t="s">
        <v>1958</v>
      </c>
      <c r="B257" s="28" t="s">
        <v>1959</v>
      </c>
      <c r="C257" s="28" t="s">
        <v>652</v>
      </c>
      <c r="D257" s="42" t="s">
        <v>26</v>
      </c>
      <c r="E257" s="27" t="s">
        <v>48</v>
      </c>
      <c r="F257" s="42" t="s">
        <v>25</v>
      </c>
      <c r="G257" s="27" t="s">
        <v>66</v>
      </c>
      <c r="H257" s="42" t="s">
        <v>73</v>
      </c>
      <c r="I257" s="29" t="s">
        <v>73</v>
      </c>
    </row>
    <row r="258" spans="1:9" ht="14.1" customHeight="1" x14ac:dyDescent="0.15">
      <c r="A258" s="27" t="s">
        <v>653</v>
      </c>
      <c r="B258" s="28" t="s">
        <v>1960</v>
      </c>
      <c r="C258" s="28" t="s">
        <v>654</v>
      </c>
      <c r="D258" s="42" t="s">
        <v>32</v>
      </c>
      <c r="E258" s="27" t="s">
        <v>43</v>
      </c>
      <c r="F258" s="42" t="s">
        <v>7</v>
      </c>
      <c r="G258" s="27" t="s">
        <v>42</v>
      </c>
      <c r="H258" s="42" t="s">
        <v>70</v>
      </c>
      <c r="I258" s="29" t="s">
        <v>72</v>
      </c>
    </row>
    <row r="259" spans="1:9" ht="14.1" customHeight="1" x14ac:dyDescent="0.15">
      <c r="A259" s="27" t="s">
        <v>655</v>
      </c>
      <c r="B259" s="28" t="s">
        <v>1961</v>
      </c>
      <c r="C259" s="28" t="s">
        <v>656</v>
      </c>
      <c r="D259" s="42" t="s">
        <v>33</v>
      </c>
      <c r="E259" s="27" t="s">
        <v>49</v>
      </c>
      <c r="F259" s="42" t="s">
        <v>18</v>
      </c>
      <c r="G259" s="27" t="s">
        <v>47</v>
      </c>
      <c r="H259" s="42" t="s">
        <v>73</v>
      </c>
      <c r="I259" s="29" t="s">
        <v>73</v>
      </c>
    </row>
    <row r="260" spans="1:9" ht="14.1" customHeight="1" x14ac:dyDescent="0.15">
      <c r="A260" s="27" t="s">
        <v>1962</v>
      </c>
      <c r="B260" s="28" t="s">
        <v>657</v>
      </c>
      <c r="C260" s="28" t="s">
        <v>658</v>
      </c>
      <c r="D260" s="42" t="s">
        <v>15</v>
      </c>
      <c r="E260" s="27" t="s">
        <v>52</v>
      </c>
      <c r="F260" s="42" t="s">
        <v>18</v>
      </c>
      <c r="G260" s="27" t="s">
        <v>47</v>
      </c>
      <c r="H260" s="42" t="s">
        <v>10</v>
      </c>
      <c r="I260" s="29" t="s">
        <v>51</v>
      </c>
    </row>
    <row r="261" spans="1:9" ht="14.1" customHeight="1" x14ac:dyDescent="0.15">
      <c r="A261" s="27" t="s">
        <v>1963</v>
      </c>
      <c r="B261" s="28" t="s">
        <v>659</v>
      </c>
      <c r="C261" s="28" t="s">
        <v>660</v>
      </c>
      <c r="D261" s="42" t="s">
        <v>33</v>
      </c>
      <c r="E261" s="27" t="s">
        <v>49</v>
      </c>
      <c r="F261" s="42" t="s">
        <v>73</v>
      </c>
      <c r="G261" s="27" t="s">
        <v>73</v>
      </c>
      <c r="H261" s="42" t="s">
        <v>73</v>
      </c>
      <c r="I261" s="29" t="s">
        <v>73</v>
      </c>
    </row>
    <row r="262" spans="1:9" ht="14.1" customHeight="1" x14ac:dyDescent="0.15">
      <c r="A262" s="27" t="s">
        <v>661</v>
      </c>
      <c r="B262" s="28" t="s">
        <v>1964</v>
      </c>
      <c r="C262" s="28" t="s">
        <v>662</v>
      </c>
      <c r="D262" s="42" t="s">
        <v>27</v>
      </c>
      <c r="E262" s="27" t="s">
        <v>44</v>
      </c>
      <c r="F262" s="42" t="s">
        <v>33</v>
      </c>
      <c r="G262" s="27" t="s">
        <v>49</v>
      </c>
      <c r="H262" s="42" t="s">
        <v>73</v>
      </c>
      <c r="I262" s="29" t="s">
        <v>73</v>
      </c>
    </row>
    <row r="263" spans="1:9" ht="14.1" customHeight="1" x14ac:dyDescent="0.15">
      <c r="A263" s="27" t="s">
        <v>663</v>
      </c>
      <c r="B263" s="28" t="s">
        <v>1965</v>
      </c>
      <c r="C263" s="28" t="s">
        <v>664</v>
      </c>
      <c r="D263" s="42" t="s">
        <v>7</v>
      </c>
      <c r="E263" s="27" t="s">
        <v>42</v>
      </c>
      <c r="F263" s="42" t="s">
        <v>19</v>
      </c>
      <c r="G263" s="27" t="s">
        <v>55</v>
      </c>
      <c r="H263" s="42" t="s">
        <v>26</v>
      </c>
      <c r="I263" s="29" t="s">
        <v>48</v>
      </c>
    </row>
    <row r="264" spans="1:9" ht="14.1" customHeight="1" x14ac:dyDescent="0.15">
      <c r="A264" s="27" t="s">
        <v>665</v>
      </c>
      <c r="B264" s="28" t="s">
        <v>666</v>
      </c>
      <c r="C264" s="28" t="s">
        <v>667</v>
      </c>
      <c r="D264" s="42" t="s">
        <v>32</v>
      </c>
      <c r="E264" s="27" t="s">
        <v>43</v>
      </c>
      <c r="F264" s="42" t="s">
        <v>33</v>
      </c>
      <c r="G264" s="27" t="s">
        <v>49</v>
      </c>
      <c r="H264" s="42" t="s">
        <v>37</v>
      </c>
      <c r="I264" s="29" t="s">
        <v>69</v>
      </c>
    </row>
    <row r="265" spans="1:9" ht="14.1" customHeight="1" x14ac:dyDescent="0.15">
      <c r="A265" s="27" t="s">
        <v>668</v>
      </c>
      <c r="B265" s="28" t="s">
        <v>1966</v>
      </c>
      <c r="C265" s="28" t="s">
        <v>669</v>
      </c>
      <c r="D265" s="42" t="s">
        <v>27</v>
      </c>
      <c r="E265" s="27" t="s">
        <v>44</v>
      </c>
      <c r="F265" s="42" t="s">
        <v>33</v>
      </c>
      <c r="G265" s="27" t="s">
        <v>49</v>
      </c>
      <c r="H265" s="42" t="s">
        <v>73</v>
      </c>
      <c r="I265" s="29" t="s">
        <v>73</v>
      </c>
    </row>
    <row r="266" spans="1:9" ht="14.1" customHeight="1" x14ac:dyDescent="0.15">
      <c r="A266" s="27" t="s">
        <v>670</v>
      </c>
      <c r="B266" s="28" t="s">
        <v>1967</v>
      </c>
      <c r="C266" s="28" t="s">
        <v>671</v>
      </c>
      <c r="D266" s="42" t="s">
        <v>7</v>
      </c>
      <c r="E266" s="27" t="s">
        <v>42</v>
      </c>
      <c r="F266" s="42" t="s">
        <v>18</v>
      </c>
      <c r="G266" s="27" t="s">
        <v>47</v>
      </c>
      <c r="H266" s="42" t="s">
        <v>73</v>
      </c>
      <c r="I266" s="29" t="s">
        <v>73</v>
      </c>
    </row>
    <row r="267" spans="1:9" ht="14.1" customHeight="1" x14ac:dyDescent="0.15">
      <c r="A267" s="27" t="s">
        <v>672</v>
      </c>
      <c r="B267" s="28" t="s">
        <v>1968</v>
      </c>
      <c r="C267" s="28" t="s">
        <v>673</v>
      </c>
      <c r="D267" s="42" t="s">
        <v>70</v>
      </c>
      <c r="E267" s="27" t="s">
        <v>72</v>
      </c>
      <c r="F267" s="42" t="s">
        <v>35</v>
      </c>
      <c r="G267" s="27" t="s">
        <v>71</v>
      </c>
      <c r="H267" s="42" t="s">
        <v>31</v>
      </c>
      <c r="I267" s="29" t="s">
        <v>68</v>
      </c>
    </row>
    <row r="268" spans="1:9" ht="14.1" customHeight="1" x14ac:dyDescent="0.15">
      <c r="A268" s="27" t="s">
        <v>1969</v>
      </c>
      <c r="B268" s="28" t="s">
        <v>674</v>
      </c>
      <c r="C268" s="28" t="s">
        <v>675</v>
      </c>
      <c r="D268" s="42" t="s">
        <v>15</v>
      </c>
      <c r="E268" s="27" t="s">
        <v>52</v>
      </c>
      <c r="F268" s="42" t="s">
        <v>10</v>
      </c>
      <c r="G268" s="27" t="s">
        <v>51</v>
      </c>
      <c r="H268" s="42" t="s">
        <v>9</v>
      </c>
      <c r="I268" s="29" t="s">
        <v>63</v>
      </c>
    </row>
    <row r="269" spans="1:9" ht="14.1" customHeight="1" x14ac:dyDescent="0.15">
      <c r="A269" s="27" t="s">
        <v>676</v>
      </c>
      <c r="B269" s="28" t="s">
        <v>677</v>
      </c>
      <c r="C269" s="28" t="s">
        <v>678</v>
      </c>
      <c r="D269" s="42" t="s">
        <v>35</v>
      </c>
      <c r="E269" s="27" t="s">
        <v>71</v>
      </c>
      <c r="F269" s="42" t="s">
        <v>15</v>
      </c>
      <c r="G269" s="27" t="s">
        <v>52</v>
      </c>
      <c r="H269" s="42" t="s">
        <v>73</v>
      </c>
      <c r="I269" s="29" t="s">
        <v>73</v>
      </c>
    </row>
    <row r="270" spans="1:9" ht="14.1" customHeight="1" x14ac:dyDescent="0.15">
      <c r="A270" s="27" t="s">
        <v>679</v>
      </c>
      <c r="B270" s="28" t="s">
        <v>680</v>
      </c>
      <c r="C270" s="28" t="s">
        <v>681</v>
      </c>
      <c r="D270" s="42" t="s">
        <v>19</v>
      </c>
      <c r="E270" s="27" t="s">
        <v>55</v>
      </c>
      <c r="F270" s="42" t="s">
        <v>32</v>
      </c>
      <c r="G270" s="27" t="s">
        <v>43</v>
      </c>
      <c r="H270" s="42" t="s">
        <v>34</v>
      </c>
      <c r="I270" s="29" t="s">
        <v>61</v>
      </c>
    </row>
    <row r="271" spans="1:9" ht="14.1" customHeight="1" x14ac:dyDescent="0.15">
      <c r="A271" s="27" t="s">
        <v>682</v>
      </c>
      <c r="B271" s="28" t="s">
        <v>683</v>
      </c>
      <c r="C271" s="28" t="s">
        <v>684</v>
      </c>
      <c r="D271" s="42" t="s">
        <v>35</v>
      </c>
      <c r="E271" s="27" t="s">
        <v>71</v>
      </c>
      <c r="F271" s="42" t="s">
        <v>32</v>
      </c>
      <c r="G271" s="27" t="s">
        <v>43</v>
      </c>
      <c r="H271" s="42" t="s">
        <v>19</v>
      </c>
      <c r="I271" s="29" t="s">
        <v>55</v>
      </c>
    </row>
    <row r="272" spans="1:9" ht="14.1" customHeight="1" x14ac:dyDescent="0.15">
      <c r="A272" s="27" t="s">
        <v>1970</v>
      </c>
      <c r="B272" s="28" t="s">
        <v>1971</v>
      </c>
      <c r="C272" s="28" t="s">
        <v>685</v>
      </c>
      <c r="D272" s="42" t="s">
        <v>14</v>
      </c>
      <c r="E272" s="27" t="s">
        <v>56</v>
      </c>
      <c r="F272" s="42" t="s">
        <v>73</v>
      </c>
      <c r="G272" s="27" t="s">
        <v>73</v>
      </c>
      <c r="H272" s="42" t="s">
        <v>73</v>
      </c>
      <c r="I272" s="29" t="s">
        <v>73</v>
      </c>
    </row>
    <row r="273" spans="1:9" ht="14.1" customHeight="1" x14ac:dyDescent="0.15">
      <c r="A273" s="27" t="s">
        <v>686</v>
      </c>
      <c r="B273" s="28" t="s">
        <v>687</v>
      </c>
      <c r="C273" s="28" t="s">
        <v>688</v>
      </c>
      <c r="D273" s="42" t="s">
        <v>26</v>
      </c>
      <c r="E273" s="27" t="s">
        <v>48</v>
      </c>
      <c r="F273" s="42" t="s">
        <v>18</v>
      </c>
      <c r="G273" s="27" t="s">
        <v>47</v>
      </c>
      <c r="H273" s="42" t="s">
        <v>15</v>
      </c>
      <c r="I273" s="29" t="s">
        <v>52</v>
      </c>
    </row>
    <row r="274" spans="1:9" ht="14.1" customHeight="1" x14ac:dyDescent="0.15">
      <c r="A274" s="27" t="s">
        <v>689</v>
      </c>
      <c r="B274" s="28" t="s">
        <v>690</v>
      </c>
      <c r="C274" s="28" t="s">
        <v>691</v>
      </c>
      <c r="D274" s="42" t="s">
        <v>33</v>
      </c>
      <c r="E274" s="27" t="s">
        <v>49</v>
      </c>
      <c r="F274" s="42" t="s">
        <v>26</v>
      </c>
      <c r="G274" s="27" t="s">
        <v>48</v>
      </c>
      <c r="H274" s="42" t="s">
        <v>73</v>
      </c>
      <c r="I274" s="29" t="s">
        <v>73</v>
      </c>
    </row>
    <row r="275" spans="1:9" ht="14.1" customHeight="1" x14ac:dyDescent="0.15">
      <c r="A275" s="27" t="s">
        <v>1972</v>
      </c>
      <c r="B275" s="28" t="s">
        <v>692</v>
      </c>
      <c r="C275" s="28" t="s">
        <v>693</v>
      </c>
      <c r="D275" s="42" t="s">
        <v>33</v>
      </c>
      <c r="E275" s="27" t="s">
        <v>49</v>
      </c>
      <c r="F275" s="42" t="s">
        <v>73</v>
      </c>
      <c r="G275" s="27" t="s">
        <v>73</v>
      </c>
      <c r="H275" s="42" t="s">
        <v>73</v>
      </c>
      <c r="I275" s="29" t="s">
        <v>73</v>
      </c>
    </row>
    <row r="276" spans="1:9" ht="14.1" customHeight="1" x14ac:dyDescent="0.15">
      <c r="A276" s="27" t="s">
        <v>694</v>
      </c>
      <c r="B276" s="28" t="s">
        <v>695</v>
      </c>
      <c r="C276" s="28" t="s">
        <v>696</v>
      </c>
      <c r="D276" s="42" t="s">
        <v>18</v>
      </c>
      <c r="E276" s="27" t="s">
        <v>47</v>
      </c>
      <c r="F276" s="42" t="s">
        <v>15</v>
      </c>
      <c r="G276" s="27" t="s">
        <v>52</v>
      </c>
      <c r="H276" s="42" t="s">
        <v>10</v>
      </c>
      <c r="I276" s="29" t="s">
        <v>51</v>
      </c>
    </row>
    <row r="277" spans="1:9" ht="14.1" customHeight="1" x14ac:dyDescent="0.15">
      <c r="A277" s="27" t="s">
        <v>697</v>
      </c>
      <c r="B277" s="28" t="s">
        <v>1973</v>
      </c>
      <c r="C277" s="28" t="s">
        <v>698</v>
      </c>
      <c r="D277" s="42" t="s">
        <v>18</v>
      </c>
      <c r="E277" s="27" t="s">
        <v>47</v>
      </c>
      <c r="F277" s="42" t="s">
        <v>19</v>
      </c>
      <c r="G277" s="27" t="s">
        <v>55</v>
      </c>
      <c r="H277" s="42" t="s">
        <v>34</v>
      </c>
      <c r="I277" s="29" t="s">
        <v>61</v>
      </c>
    </row>
    <row r="278" spans="1:9" ht="14.1" customHeight="1" x14ac:dyDescent="0.15">
      <c r="A278" s="27" t="s">
        <v>1974</v>
      </c>
      <c r="B278" s="28" t="s">
        <v>1975</v>
      </c>
      <c r="C278" s="28" t="s">
        <v>699</v>
      </c>
      <c r="D278" s="42" t="s">
        <v>18</v>
      </c>
      <c r="E278" s="27" t="s">
        <v>47</v>
      </c>
      <c r="F278" s="42" t="s">
        <v>73</v>
      </c>
      <c r="G278" s="27" t="s">
        <v>73</v>
      </c>
      <c r="H278" s="42" t="s">
        <v>73</v>
      </c>
      <c r="I278" s="29" t="s">
        <v>73</v>
      </c>
    </row>
    <row r="279" spans="1:9" ht="14.1" customHeight="1" x14ac:dyDescent="0.15">
      <c r="A279" s="27" t="s">
        <v>700</v>
      </c>
      <c r="B279" s="28" t="s">
        <v>1976</v>
      </c>
      <c r="C279" s="28" t="s">
        <v>701</v>
      </c>
      <c r="D279" s="42" t="s">
        <v>70</v>
      </c>
      <c r="E279" s="27" t="s">
        <v>72</v>
      </c>
      <c r="F279" s="42" t="s">
        <v>73</v>
      </c>
      <c r="G279" s="27" t="s">
        <v>73</v>
      </c>
      <c r="H279" s="42" t="s">
        <v>73</v>
      </c>
      <c r="I279" s="29" t="s">
        <v>73</v>
      </c>
    </row>
    <row r="280" spans="1:9" ht="14.1" customHeight="1" x14ac:dyDescent="0.15">
      <c r="A280" s="27" t="s">
        <v>702</v>
      </c>
      <c r="B280" s="28" t="s">
        <v>703</v>
      </c>
      <c r="C280" s="28" t="s">
        <v>704</v>
      </c>
      <c r="D280" s="42" t="s">
        <v>32</v>
      </c>
      <c r="E280" s="27" t="s">
        <v>43</v>
      </c>
      <c r="F280" s="42" t="s">
        <v>33</v>
      </c>
      <c r="G280" s="27" t="s">
        <v>49</v>
      </c>
      <c r="H280" s="42" t="s">
        <v>73</v>
      </c>
      <c r="I280" s="29" t="s">
        <v>73</v>
      </c>
    </row>
    <row r="281" spans="1:9" ht="14.1" customHeight="1" x14ac:dyDescent="0.15">
      <c r="A281" s="27" t="s">
        <v>705</v>
      </c>
      <c r="B281" s="28" t="s">
        <v>1977</v>
      </c>
      <c r="C281" s="28" t="s">
        <v>706</v>
      </c>
      <c r="D281" s="42" t="s">
        <v>19</v>
      </c>
      <c r="E281" s="27" t="s">
        <v>55</v>
      </c>
      <c r="F281" s="42" t="s">
        <v>26</v>
      </c>
      <c r="G281" s="27" t="s">
        <v>48</v>
      </c>
      <c r="H281" s="42" t="s">
        <v>73</v>
      </c>
      <c r="I281" s="29" t="s">
        <v>73</v>
      </c>
    </row>
    <row r="282" spans="1:9" ht="14.1" customHeight="1" x14ac:dyDescent="0.15">
      <c r="A282" s="27" t="s">
        <v>707</v>
      </c>
      <c r="B282" s="28" t="s">
        <v>1978</v>
      </c>
      <c r="C282" s="28" t="s">
        <v>708</v>
      </c>
      <c r="D282" s="42" t="s">
        <v>31</v>
      </c>
      <c r="E282" s="27" t="s">
        <v>68</v>
      </c>
      <c r="F282" s="42" t="s">
        <v>35</v>
      </c>
      <c r="G282" s="27" t="s">
        <v>71</v>
      </c>
      <c r="H282" s="42" t="s">
        <v>32</v>
      </c>
      <c r="I282" s="29" t="s">
        <v>43</v>
      </c>
    </row>
    <row r="283" spans="1:9" ht="14.1" customHeight="1" x14ac:dyDescent="0.15">
      <c r="A283" s="27" t="s">
        <v>709</v>
      </c>
      <c r="B283" s="28" t="s">
        <v>1979</v>
      </c>
      <c r="C283" s="28" t="s">
        <v>710</v>
      </c>
      <c r="D283" s="42" t="s">
        <v>26</v>
      </c>
      <c r="E283" s="27" t="s">
        <v>48</v>
      </c>
      <c r="F283" s="42" t="s">
        <v>19</v>
      </c>
      <c r="G283" s="27" t="s">
        <v>55</v>
      </c>
      <c r="H283" s="42" t="s">
        <v>18</v>
      </c>
      <c r="I283" s="29" t="s">
        <v>47</v>
      </c>
    </row>
    <row r="284" spans="1:9" ht="14.1" customHeight="1" x14ac:dyDescent="0.15">
      <c r="A284" s="27" t="s">
        <v>711</v>
      </c>
      <c r="B284" s="28" t="s">
        <v>712</v>
      </c>
      <c r="C284" s="28" t="s">
        <v>713</v>
      </c>
      <c r="D284" s="42" t="s">
        <v>7</v>
      </c>
      <c r="E284" s="27" t="s">
        <v>42</v>
      </c>
      <c r="F284" s="42" t="s">
        <v>19</v>
      </c>
      <c r="G284" s="27" t="s">
        <v>55</v>
      </c>
      <c r="H284" s="42" t="s">
        <v>34</v>
      </c>
      <c r="I284" s="29" t="s">
        <v>61</v>
      </c>
    </row>
    <row r="285" spans="1:9" ht="14.1" customHeight="1" x14ac:dyDescent="0.15">
      <c r="A285" s="27" t="s">
        <v>714</v>
      </c>
      <c r="B285" s="28" t="s">
        <v>1980</v>
      </c>
      <c r="C285" s="28" t="s">
        <v>715</v>
      </c>
      <c r="D285" s="42" t="s">
        <v>17</v>
      </c>
      <c r="E285" s="27" t="s">
        <v>60</v>
      </c>
      <c r="F285" s="42" t="s">
        <v>18</v>
      </c>
      <c r="G285" s="27" t="s">
        <v>47</v>
      </c>
      <c r="H285" s="42" t="s">
        <v>34</v>
      </c>
      <c r="I285" s="29" t="s">
        <v>61</v>
      </c>
    </row>
    <row r="286" spans="1:9" ht="14.1" customHeight="1" x14ac:dyDescent="0.15">
      <c r="A286" s="27" t="s">
        <v>716</v>
      </c>
      <c r="B286" s="28" t="s">
        <v>1981</v>
      </c>
      <c r="C286" s="28" t="s">
        <v>717</v>
      </c>
      <c r="D286" s="42" t="s">
        <v>14</v>
      </c>
      <c r="E286" s="27" t="s">
        <v>56</v>
      </c>
      <c r="F286" s="42" t="s">
        <v>32</v>
      </c>
      <c r="G286" s="27" t="s">
        <v>43</v>
      </c>
      <c r="H286" s="42" t="s">
        <v>33</v>
      </c>
      <c r="I286" s="29" t="s">
        <v>49</v>
      </c>
    </row>
    <row r="287" spans="1:9" ht="14.1" customHeight="1" x14ac:dyDescent="0.15">
      <c r="A287" s="27" t="s">
        <v>718</v>
      </c>
      <c r="B287" s="28" t="s">
        <v>719</v>
      </c>
      <c r="C287" s="28" t="s">
        <v>720</v>
      </c>
      <c r="D287" s="42" t="s">
        <v>23</v>
      </c>
      <c r="E287" s="27" t="s">
        <v>54</v>
      </c>
      <c r="F287" s="42" t="s">
        <v>73</v>
      </c>
      <c r="G287" s="27" t="s">
        <v>73</v>
      </c>
      <c r="H287" s="42" t="s">
        <v>73</v>
      </c>
      <c r="I287" s="29" t="s">
        <v>73</v>
      </c>
    </row>
    <row r="288" spans="1:9" ht="14.1" customHeight="1" x14ac:dyDescent="0.15">
      <c r="A288" s="27" t="s">
        <v>721</v>
      </c>
      <c r="B288" s="28" t="s">
        <v>722</v>
      </c>
      <c r="C288" s="28" t="s">
        <v>723</v>
      </c>
      <c r="D288" s="42" t="s">
        <v>14</v>
      </c>
      <c r="E288" s="27" t="s">
        <v>56</v>
      </c>
      <c r="F288" s="42" t="s">
        <v>22</v>
      </c>
      <c r="G288" s="27" t="s">
        <v>65</v>
      </c>
      <c r="H288" s="42" t="s">
        <v>33</v>
      </c>
      <c r="I288" s="29" t="s">
        <v>49</v>
      </c>
    </row>
    <row r="289" spans="1:9" ht="14.1" customHeight="1" x14ac:dyDescent="0.15">
      <c r="A289" s="27" t="s">
        <v>1982</v>
      </c>
      <c r="B289" s="28" t="s">
        <v>1983</v>
      </c>
      <c r="C289" s="28" t="s">
        <v>724</v>
      </c>
      <c r="D289" s="42" t="s">
        <v>32</v>
      </c>
      <c r="E289" s="27" t="s">
        <v>43</v>
      </c>
      <c r="F289" s="42" t="s">
        <v>37</v>
      </c>
      <c r="G289" s="27" t="s">
        <v>69</v>
      </c>
      <c r="H289" s="42" t="s">
        <v>73</v>
      </c>
      <c r="I289" s="29" t="s">
        <v>73</v>
      </c>
    </row>
    <row r="290" spans="1:9" ht="14.1" customHeight="1" x14ac:dyDescent="0.15">
      <c r="A290" s="27" t="s">
        <v>725</v>
      </c>
      <c r="B290" s="28" t="s">
        <v>1984</v>
      </c>
      <c r="C290" s="28" t="s">
        <v>726</v>
      </c>
      <c r="D290" s="42" t="s">
        <v>18</v>
      </c>
      <c r="E290" s="27" t="s">
        <v>47</v>
      </c>
      <c r="F290" s="42" t="s">
        <v>22</v>
      </c>
      <c r="G290" s="27" t="s">
        <v>65</v>
      </c>
      <c r="H290" s="42" t="s">
        <v>23</v>
      </c>
      <c r="I290" s="29" t="s">
        <v>54</v>
      </c>
    </row>
    <row r="291" spans="1:9" ht="14.1" customHeight="1" x14ac:dyDescent="0.15">
      <c r="A291" s="27" t="s">
        <v>727</v>
      </c>
      <c r="B291" s="28" t="s">
        <v>728</v>
      </c>
      <c r="C291" s="28" t="s">
        <v>729</v>
      </c>
      <c r="D291" s="42" t="s">
        <v>35</v>
      </c>
      <c r="E291" s="27" t="s">
        <v>71</v>
      </c>
      <c r="F291" s="42" t="s">
        <v>37</v>
      </c>
      <c r="G291" s="27" t="s">
        <v>69</v>
      </c>
      <c r="H291" s="42" t="s">
        <v>70</v>
      </c>
      <c r="I291" s="29" t="s">
        <v>72</v>
      </c>
    </row>
    <row r="292" spans="1:9" ht="14.1" customHeight="1" x14ac:dyDescent="0.15">
      <c r="A292" s="27" t="s">
        <v>730</v>
      </c>
      <c r="B292" s="28" t="s">
        <v>1985</v>
      </c>
      <c r="C292" s="28" t="s">
        <v>731</v>
      </c>
      <c r="D292" s="42" t="s">
        <v>37</v>
      </c>
      <c r="E292" s="27" t="s">
        <v>69</v>
      </c>
      <c r="F292" s="42" t="s">
        <v>34</v>
      </c>
      <c r="G292" s="27" t="s">
        <v>61</v>
      </c>
      <c r="H292" s="42" t="s">
        <v>73</v>
      </c>
      <c r="I292" s="29" t="s">
        <v>73</v>
      </c>
    </row>
    <row r="293" spans="1:9" ht="14.1" customHeight="1" x14ac:dyDescent="0.15">
      <c r="A293" s="27" t="s">
        <v>732</v>
      </c>
      <c r="B293" s="28" t="s">
        <v>733</v>
      </c>
      <c r="C293" s="28" t="s">
        <v>734</v>
      </c>
      <c r="D293" s="42" t="s">
        <v>70</v>
      </c>
      <c r="E293" s="27" t="s">
        <v>72</v>
      </c>
      <c r="F293" s="42" t="s">
        <v>35</v>
      </c>
      <c r="G293" s="27" t="s">
        <v>71</v>
      </c>
      <c r="H293" s="42" t="s">
        <v>37</v>
      </c>
      <c r="I293" s="29" t="s">
        <v>69</v>
      </c>
    </row>
    <row r="294" spans="1:9" ht="14.1" customHeight="1" x14ac:dyDescent="0.15">
      <c r="A294" s="27" t="s">
        <v>735</v>
      </c>
      <c r="B294" s="28" t="s">
        <v>1986</v>
      </c>
      <c r="C294" s="28" t="s">
        <v>736</v>
      </c>
      <c r="D294" s="42" t="s">
        <v>17</v>
      </c>
      <c r="E294" s="27" t="s">
        <v>60</v>
      </c>
      <c r="F294" s="42" t="s">
        <v>26</v>
      </c>
      <c r="G294" s="27" t="s">
        <v>48</v>
      </c>
      <c r="H294" s="42" t="s">
        <v>73</v>
      </c>
      <c r="I294" s="29" t="s">
        <v>73</v>
      </c>
    </row>
    <row r="295" spans="1:9" ht="14.1" customHeight="1" x14ac:dyDescent="0.15">
      <c r="A295" s="27" t="s">
        <v>737</v>
      </c>
      <c r="B295" s="28" t="s">
        <v>1987</v>
      </c>
      <c r="C295" s="28" t="s">
        <v>738</v>
      </c>
      <c r="D295" s="42" t="s">
        <v>31</v>
      </c>
      <c r="E295" s="27" t="s">
        <v>68</v>
      </c>
      <c r="F295" s="42" t="s">
        <v>32</v>
      </c>
      <c r="G295" s="27" t="s">
        <v>43</v>
      </c>
      <c r="H295" s="42" t="s">
        <v>35</v>
      </c>
      <c r="I295" s="29" t="s">
        <v>71</v>
      </c>
    </row>
    <row r="296" spans="1:9" ht="14.1" customHeight="1" x14ac:dyDescent="0.15">
      <c r="A296" s="27" t="s">
        <v>1988</v>
      </c>
      <c r="B296" s="28" t="s">
        <v>739</v>
      </c>
      <c r="C296" s="28" t="s">
        <v>740</v>
      </c>
      <c r="D296" s="42" t="s">
        <v>33</v>
      </c>
      <c r="E296" s="27" t="s">
        <v>49</v>
      </c>
      <c r="F296" s="42" t="s">
        <v>32</v>
      </c>
      <c r="G296" s="27" t="s">
        <v>43</v>
      </c>
      <c r="H296" s="42" t="s">
        <v>73</v>
      </c>
      <c r="I296" s="29" t="s">
        <v>73</v>
      </c>
    </row>
    <row r="297" spans="1:9" ht="14.1" customHeight="1" x14ac:dyDescent="0.15">
      <c r="A297" s="27" t="s">
        <v>741</v>
      </c>
      <c r="B297" s="28" t="s">
        <v>1989</v>
      </c>
      <c r="C297" s="28" t="s">
        <v>742</v>
      </c>
      <c r="D297" s="42" t="s">
        <v>35</v>
      </c>
      <c r="E297" s="27" t="s">
        <v>71</v>
      </c>
      <c r="F297" s="42" t="s">
        <v>31</v>
      </c>
      <c r="G297" s="27" t="s">
        <v>68</v>
      </c>
      <c r="H297" s="42" t="s">
        <v>37</v>
      </c>
      <c r="I297" s="29" t="s">
        <v>69</v>
      </c>
    </row>
    <row r="298" spans="1:9" ht="14.1" customHeight="1" x14ac:dyDescent="0.15">
      <c r="A298" s="27" t="s">
        <v>743</v>
      </c>
      <c r="B298" s="28" t="s">
        <v>1990</v>
      </c>
      <c r="C298" s="28" t="s">
        <v>744</v>
      </c>
      <c r="D298" s="42" t="s">
        <v>7</v>
      </c>
      <c r="E298" s="27" t="s">
        <v>42</v>
      </c>
      <c r="F298" s="42" t="s">
        <v>35</v>
      </c>
      <c r="G298" s="27" t="s">
        <v>71</v>
      </c>
      <c r="H298" s="42" t="s">
        <v>32</v>
      </c>
      <c r="I298" s="29" t="s">
        <v>43</v>
      </c>
    </row>
    <row r="299" spans="1:9" ht="14.1" customHeight="1" x14ac:dyDescent="0.15">
      <c r="A299" s="27" t="s">
        <v>745</v>
      </c>
      <c r="B299" s="28" t="s">
        <v>1991</v>
      </c>
      <c r="C299" s="28" t="s">
        <v>746</v>
      </c>
      <c r="D299" s="42" t="s">
        <v>7</v>
      </c>
      <c r="E299" s="27" t="s">
        <v>42</v>
      </c>
      <c r="F299" s="42" t="s">
        <v>35</v>
      </c>
      <c r="G299" s="27" t="s">
        <v>71</v>
      </c>
      <c r="H299" s="42" t="s">
        <v>34</v>
      </c>
      <c r="I299" s="29" t="s">
        <v>61</v>
      </c>
    </row>
    <row r="300" spans="1:9" ht="14.1" customHeight="1" x14ac:dyDescent="0.15">
      <c r="A300" s="27" t="s">
        <v>1992</v>
      </c>
      <c r="B300" s="28" t="s">
        <v>1993</v>
      </c>
      <c r="C300" s="28" t="s">
        <v>747</v>
      </c>
      <c r="D300" s="42" t="s">
        <v>38</v>
      </c>
      <c r="E300" s="27" t="s">
        <v>57</v>
      </c>
      <c r="F300" s="42" t="s">
        <v>37</v>
      </c>
      <c r="G300" s="27" t="s">
        <v>69</v>
      </c>
      <c r="H300" s="42" t="s">
        <v>32</v>
      </c>
      <c r="I300" s="29" t="s">
        <v>43</v>
      </c>
    </row>
    <row r="301" spans="1:9" ht="14.1" customHeight="1" x14ac:dyDescent="0.15">
      <c r="A301" s="27" t="s">
        <v>748</v>
      </c>
      <c r="B301" s="28" t="s">
        <v>1994</v>
      </c>
      <c r="C301" s="28" t="s">
        <v>749</v>
      </c>
      <c r="D301" s="42" t="s">
        <v>15</v>
      </c>
      <c r="E301" s="27" t="s">
        <v>52</v>
      </c>
      <c r="F301" s="42" t="s">
        <v>18</v>
      </c>
      <c r="G301" s="27" t="s">
        <v>47</v>
      </c>
      <c r="H301" s="42" t="s">
        <v>26</v>
      </c>
      <c r="I301" s="29" t="s">
        <v>48</v>
      </c>
    </row>
    <row r="302" spans="1:9" ht="14.1" customHeight="1" x14ac:dyDescent="0.15">
      <c r="A302" s="27" t="s">
        <v>750</v>
      </c>
      <c r="B302" s="28" t="s">
        <v>751</v>
      </c>
      <c r="C302" s="28" t="s">
        <v>752</v>
      </c>
      <c r="D302" s="42" t="s">
        <v>8</v>
      </c>
      <c r="E302" s="27" t="s">
        <v>40</v>
      </c>
      <c r="F302" s="42" t="s">
        <v>32</v>
      </c>
      <c r="G302" s="27" t="s">
        <v>43</v>
      </c>
      <c r="H302" s="42" t="s">
        <v>35</v>
      </c>
      <c r="I302" s="29" t="s">
        <v>71</v>
      </c>
    </row>
    <row r="303" spans="1:9" ht="14.1" customHeight="1" x14ac:dyDescent="0.15">
      <c r="A303" s="27" t="s">
        <v>753</v>
      </c>
      <c r="B303" s="28" t="s">
        <v>754</v>
      </c>
      <c r="C303" s="28" t="s">
        <v>755</v>
      </c>
      <c r="D303" s="42" t="s">
        <v>7</v>
      </c>
      <c r="E303" s="27" t="s">
        <v>42</v>
      </c>
      <c r="F303" s="42" t="s">
        <v>19</v>
      </c>
      <c r="G303" s="27" t="s">
        <v>55</v>
      </c>
      <c r="H303" s="42" t="s">
        <v>32</v>
      </c>
      <c r="I303" s="29" t="s">
        <v>43</v>
      </c>
    </row>
    <row r="304" spans="1:9" ht="14.1" customHeight="1" x14ac:dyDescent="0.15">
      <c r="A304" s="27" t="s">
        <v>756</v>
      </c>
      <c r="B304" s="28" t="s">
        <v>757</v>
      </c>
      <c r="C304" s="28" t="s">
        <v>758</v>
      </c>
      <c r="D304" s="42" t="s">
        <v>10</v>
      </c>
      <c r="E304" s="27" t="s">
        <v>51</v>
      </c>
      <c r="F304" s="42" t="s">
        <v>21</v>
      </c>
      <c r="G304" s="27" t="s">
        <v>41</v>
      </c>
      <c r="H304" s="42" t="s">
        <v>73</v>
      </c>
      <c r="I304" s="29" t="s">
        <v>73</v>
      </c>
    </row>
    <row r="305" spans="1:9" ht="14.1" customHeight="1" x14ac:dyDescent="0.15">
      <c r="A305" s="27" t="s">
        <v>759</v>
      </c>
      <c r="B305" s="28" t="s">
        <v>760</v>
      </c>
      <c r="C305" s="28" t="s">
        <v>761</v>
      </c>
      <c r="D305" s="42" t="s">
        <v>32</v>
      </c>
      <c r="E305" s="27" t="s">
        <v>43</v>
      </c>
      <c r="F305" s="42" t="s">
        <v>7</v>
      </c>
      <c r="G305" s="27" t="s">
        <v>42</v>
      </c>
      <c r="H305" s="42" t="s">
        <v>73</v>
      </c>
      <c r="I305" s="29" t="s">
        <v>73</v>
      </c>
    </row>
    <row r="306" spans="1:9" ht="14.1" customHeight="1" x14ac:dyDescent="0.15">
      <c r="A306" s="27" t="s">
        <v>762</v>
      </c>
      <c r="B306" s="28" t="s">
        <v>763</v>
      </c>
      <c r="C306" s="28" t="s">
        <v>764</v>
      </c>
      <c r="D306" s="42" t="s">
        <v>27</v>
      </c>
      <c r="E306" s="27" t="s">
        <v>44</v>
      </c>
      <c r="F306" s="42" t="s">
        <v>26</v>
      </c>
      <c r="G306" s="27" t="s">
        <v>48</v>
      </c>
      <c r="H306" s="42" t="s">
        <v>28</v>
      </c>
      <c r="I306" s="29" t="s">
        <v>50</v>
      </c>
    </row>
    <row r="307" spans="1:9" ht="14.1" customHeight="1" x14ac:dyDescent="0.15">
      <c r="A307" s="27" t="s">
        <v>765</v>
      </c>
      <c r="B307" s="28" t="s">
        <v>766</v>
      </c>
      <c r="C307" s="28" t="s">
        <v>767</v>
      </c>
      <c r="D307" s="42" t="s">
        <v>23</v>
      </c>
      <c r="E307" s="27" t="s">
        <v>54</v>
      </c>
      <c r="F307" s="42" t="s">
        <v>15</v>
      </c>
      <c r="G307" s="27" t="s">
        <v>52</v>
      </c>
      <c r="H307" s="42" t="s">
        <v>26</v>
      </c>
      <c r="I307" s="29" t="s">
        <v>48</v>
      </c>
    </row>
    <row r="308" spans="1:9" ht="14.1" customHeight="1" x14ac:dyDescent="0.15">
      <c r="A308" s="27" t="s">
        <v>768</v>
      </c>
      <c r="B308" s="28" t="s">
        <v>769</v>
      </c>
      <c r="C308" s="28" t="s">
        <v>770</v>
      </c>
      <c r="D308" s="42" t="s">
        <v>21</v>
      </c>
      <c r="E308" s="27" t="s">
        <v>41</v>
      </c>
      <c r="F308" s="42" t="s">
        <v>73</v>
      </c>
      <c r="G308" s="27" t="s">
        <v>73</v>
      </c>
      <c r="H308" s="42" t="s">
        <v>73</v>
      </c>
      <c r="I308" s="29" t="s">
        <v>73</v>
      </c>
    </row>
    <row r="309" spans="1:9" ht="14.1" customHeight="1" x14ac:dyDescent="0.15">
      <c r="A309" s="27" t="s">
        <v>1995</v>
      </c>
      <c r="B309" s="28" t="s">
        <v>1996</v>
      </c>
      <c r="C309" s="28" t="s">
        <v>771</v>
      </c>
      <c r="D309" s="42" t="s">
        <v>18</v>
      </c>
      <c r="E309" s="27" t="s">
        <v>47</v>
      </c>
      <c r="F309" s="42" t="s">
        <v>73</v>
      </c>
      <c r="G309" s="27" t="s">
        <v>73</v>
      </c>
      <c r="H309" s="42" t="s">
        <v>73</v>
      </c>
      <c r="I309" s="29" t="s">
        <v>73</v>
      </c>
    </row>
    <row r="310" spans="1:9" ht="14.1" customHeight="1" x14ac:dyDescent="0.15">
      <c r="A310" s="27" t="s">
        <v>772</v>
      </c>
      <c r="B310" s="28" t="s">
        <v>773</v>
      </c>
      <c r="C310" s="28" t="s">
        <v>774</v>
      </c>
      <c r="D310" s="42" t="s">
        <v>38</v>
      </c>
      <c r="E310" s="27" t="s">
        <v>57</v>
      </c>
      <c r="F310" s="42" t="s">
        <v>73</v>
      </c>
      <c r="G310" s="27" t="s">
        <v>73</v>
      </c>
      <c r="H310" s="42" t="s">
        <v>73</v>
      </c>
      <c r="I310" s="29" t="s">
        <v>73</v>
      </c>
    </row>
    <row r="311" spans="1:9" ht="14.1" customHeight="1" x14ac:dyDescent="0.15">
      <c r="A311" s="27" t="s">
        <v>1997</v>
      </c>
      <c r="B311" s="28" t="s">
        <v>775</v>
      </c>
      <c r="C311" s="28" t="s">
        <v>776</v>
      </c>
      <c r="D311" s="42" t="s">
        <v>17</v>
      </c>
      <c r="E311" s="27" t="s">
        <v>60</v>
      </c>
      <c r="F311" s="42" t="s">
        <v>23</v>
      </c>
      <c r="G311" s="27" t="s">
        <v>54</v>
      </c>
      <c r="H311" s="42" t="s">
        <v>73</v>
      </c>
      <c r="I311" s="29" t="s">
        <v>73</v>
      </c>
    </row>
    <row r="312" spans="1:9" ht="14.1" customHeight="1" x14ac:dyDescent="0.15">
      <c r="A312" s="27" t="s">
        <v>777</v>
      </c>
      <c r="B312" s="28" t="s">
        <v>778</v>
      </c>
      <c r="C312" s="28" t="s">
        <v>779</v>
      </c>
      <c r="D312" s="42" t="s">
        <v>31</v>
      </c>
      <c r="E312" s="27" t="s">
        <v>68</v>
      </c>
      <c r="F312" s="42" t="s">
        <v>32</v>
      </c>
      <c r="G312" s="27" t="s">
        <v>43</v>
      </c>
      <c r="H312" s="42" t="s">
        <v>7</v>
      </c>
      <c r="I312" s="29" t="s">
        <v>42</v>
      </c>
    </row>
    <row r="313" spans="1:9" ht="14.1" customHeight="1" x14ac:dyDescent="0.15">
      <c r="A313" s="27" t="s">
        <v>780</v>
      </c>
      <c r="B313" s="28" t="s">
        <v>781</v>
      </c>
      <c r="C313" s="28" t="s">
        <v>782</v>
      </c>
      <c r="D313" s="42" t="s">
        <v>33</v>
      </c>
      <c r="E313" s="27" t="s">
        <v>49</v>
      </c>
      <c r="F313" s="42" t="s">
        <v>27</v>
      </c>
      <c r="G313" s="27" t="s">
        <v>44</v>
      </c>
      <c r="H313" s="42" t="s">
        <v>73</v>
      </c>
      <c r="I313" s="29" t="s">
        <v>73</v>
      </c>
    </row>
    <row r="314" spans="1:9" ht="14.1" customHeight="1" x14ac:dyDescent="0.15">
      <c r="A314" s="27" t="s">
        <v>783</v>
      </c>
      <c r="B314" s="28" t="s">
        <v>784</v>
      </c>
      <c r="C314" s="28" t="s">
        <v>785</v>
      </c>
      <c r="D314" s="42" t="s">
        <v>25</v>
      </c>
      <c r="E314" s="27" t="s">
        <v>66</v>
      </c>
      <c r="F314" s="42" t="s">
        <v>73</v>
      </c>
      <c r="G314" s="27" t="s">
        <v>73</v>
      </c>
      <c r="H314" s="42" t="s">
        <v>73</v>
      </c>
      <c r="I314" s="29" t="s">
        <v>73</v>
      </c>
    </row>
    <row r="315" spans="1:9" ht="14.1" customHeight="1" x14ac:dyDescent="0.15">
      <c r="A315" s="27" t="s">
        <v>786</v>
      </c>
      <c r="B315" s="28" t="s">
        <v>1998</v>
      </c>
      <c r="C315" s="28" t="s">
        <v>787</v>
      </c>
      <c r="D315" s="42" t="s">
        <v>33</v>
      </c>
      <c r="E315" s="27" t="s">
        <v>49</v>
      </c>
      <c r="F315" s="42" t="s">
        <v>37</v>
      </c>
      <c r="G315" s="27" t="s">
        <v>69</v>
      </c>
      <c r="H315" s="42" t="s">
        <v>73</v>
      </c>
      <c r="I315" s="29" t="s">
        <v>73</v>
      </c>
    </row>
    <row r="316" spans="1:9" ht="14.1" customHeight="1" x14ac:dyDescent="0.15">
      <c r="A316" s="27" t="s">
        <v>788</v>
      </c>
      <c r="B316" s="28" t="s">
        <v>789</v>
      </c>
      <c r="C316" s="28" t="s">
        <v>790</v>
      </c>
      <c r="D316" s="42" t="s">
        <v>28</v>
      </c>
      <c r="E316" s="27" t="s">
        <v>50</v>
      </c>
      <c r="F316" s="42" t="s">
        <v>26</v>
      </c>
      <c r="G316" s="27" t="s">
        <v>48</v>
      </c>
      <c r="H316" s="42" t="s">
        <v>17</v>
      </c>
      <c r="I316" s="29" t="s">
        <v>60</v>
      </c>
    </row>
    <row r="317" spans="1:9" ht="14.1" customHeight="1" x14ac:dyDescent="0.15">
      <c r="A317" s="27" t="s">
        <v>791</v>
      </c>
      <c r="B317" s="28" t="s">
        <v>792</v>
      </c>
      <c r="C317" s="28" t="s">
        <v>793</v>
      </c>
      <c r="D317" s="42" t="s">
        <v>25</v>
      </c>
      <c r="E317" s="27" t="s">
        <v>66</v>
      </c>
      <c r="F317" s="42" t="s">
        <v>73</v>
      </c>
      <c r="G317" s="27" t="s">
        <v>73</v>
      </c>
      <c r="H317" s="42" t="s">
        <v>73</v>
      </c>
      <c r="I317" s="29" t="s">
        <v>73</v>
      </c>
    </row>
    <row r="318" spans="1:9" ht="14.1" customHeight="1" x14ac:dyDescent="0.15">
      <c r="A318" s="27" t="s">
        <v>794</v>
      </c>
      <c r="B318" s="28" t="s">
        <v>1999</v>
      </c>
      <c r="C318" s="28" t="s">
        <v>795</v>
      </c>
      <c r="D318" s="42" t="s">
        <v>17</v>
      </c>
      <c r="E318" s="27" t="s">
        <v>60</v>
      </c>
      <c r="F318" s="42" t="s">
        <v>19</v>
      </c>
      <c r="G318" s="27" t="s">
        <v>55</v>
      </c>
      <c r="H318" s="42" t="s">
        <v>26</v>
      </c>
      <c r="I318" s="29" t="s">
        <v>48</v>
      </c>
    </row>
    <row r="319" spans="1:9" ht="14.1" customHeight="1" x14ac:dyDescent="0.15">
      <c r="A319" s="27" t="s">
        <v>796</v>
      </c>
      <c r="B319" s="28" t="s">
        <v>2000</v>
      </c>
      <c r="C319" s="28" t="s">
        <v>797</v>
      </c>
      <c r="D319" s="42" t="s">
        <v>32</v>
      </c>
      <c r="E319" s="27" t="s">
        <v>43</v>
      </c>
      <c r="F319" s="42" t="s">
        <v>7</v>
      </c>
      <c r="G319" s="27" t="s">
        <v>42</v>
      </c>
      <c r="H319" s="42" t="s">
        <v>73</v>
      </c>
      <c r="I319" s="29" t="s">
        <v>73</v>
      </c>
    </row>
    <row r="320" spans="1:9" ht="14.1" customHeight="1" x14ac:dyDescent="0.15">
      <c r="A320" s="27" t="s">
        <v>798</v>
      </c>
      <c r="B320" s="28" t="s">
        <v>2001</v>
      </c>
      <c r="C320" s="28" t="s">
        <v>799</v>
      </c>
      <c r="D320" s="42" t="s">
        <v>32</v>
      </c>
      <c r="E320" s="27" t="s">
        <v>43</v>
      </c>
      <c r="F320" s="42" t="s">
        <v>14</v>
      </c>
      <c r="G320" s="27" t="s">
        <v>56</v>
      </c>
      <c r="H320" s="42" t="s">
        <v>73</v>
      </c>
      <c r="I320" s="29" t="s">
        <v>73</v>
      </c>
    </row>
    <row r="321" spans="1:9" ht="14.1" customHeight="1" x14ac:dyDescent="0.15">
      <c r="A321" s="27" t="s">
        <v>800</v>
      </c>
      <c r="B321" s="28" t="s">
        <v>801</v>
      </c>
      <c r="C321" s="28" t="s">
        <v>802</v>
      </c>
      <c r="D321" s="42" t="s">
        <v>15</v>
      </c>
      <c r="E321" s="27" t="s">
        <v>52</v>
      </c>
      <c r="F321" s="42" t="s">
        <v>18</v>
      </c>
      <c r="G321" s="27" t="s">
        <v>47</v>
      </c>
      <c r="H321" s="42" t="s">
        <v>26</v>
      </c>
      <c r="I321" s="29" t="s">
        <v>48</v>
      </c>
    </row>
    <row r="322" spans="1:9" ht="14.1" customHeight="1" x14ac:dyDescent="0.15">
      <c r="A322" s="27" t="s">
        <v>803</v>
      </c>
      <c r="B322" s="28" t="s">
        <v>804</v>
      </c>
      <c r="C322" s="28" t="s">
        <v>805</v>
      </c>
      <c r="D322" s="42" t="s">
        <v>13</v>
      </c>
      <c r="E322" s="27" t="s">
        <v>62</v>
      </c>
      <c r="F322" s="42" t="s">
        <v>70</v>
      </c>
      <c r="G322" s="27" t="s">
        <v>72</v>
      </c>
      <c r="H322" s="42" t="s">
        <v>73</v>
      </c>
      <c r="I322" s="29" t="s">
        <v>73</v>
      </c>
    </row>
    <row r="323" spans="1:9" ht="14.1" customHeight="1" x14ac:dyDescent="0.15">
      <c r="A323" s="27" t="s">
        <v>806</v>
      </c>
      <c r="B323" s="28" t="s">
        <v>2002</v>
      </c>
      <c r="C323" s="28" t="s">
        <v>807</v>
      </c>
      <c r="D323" s="42" t="s">
        <v>17</v>
      </c>
      <c r="E323" s="27" t="s">
        <v>60</v>
      </c>
      <c r="F323" s="42" t="s">
        <v>18</v>
      </c>
      <c r="G323" s="27" t="s">
        <v>47</v>
      </c>
      <c r="H323" s="42" t="s">
        <v>73</v>
      </c>
      <c r="I323" s="29" t="s">
        <v>73</v>
      </c>
    </row>
    <row r="324" spans="1:9" ht="14.1" customHeight="1" x14ac:dyDescent="0.15">
      <c r="A324" s="27" t="s">
        <v>808</v>
      </c>
      <c r="B324" s="28" t="s">
        <v>809</v>
      </c>
      <c r="C324" s="28" t="s">
        <v>810</v>
      </c>
      <c r="D324" s="42" t="s">
        <v>10</v>
      </c>
      <c r="E324" s="27" t="s">
        <v>51</v>
      </c>
      <c r="F324" s="42" t="s">
        <v>11</v>
      </c>
      <c r="G324" s="27" t="s">
        <v>53</v>
      </c>
      <c r="H324" s="42" t="s">
        <v>8</v>
      </c>
      <c r="I324" s="29" t="s">
        <v>40</v>
      </c>
    </row>
    <row r="325" spans="1:9" ht="14.1" customHeight="1" x14ac:dyDescent="0.15">
      <c r="A325" s="27" t="s">
        <v>811</v>
      </c>
      <c r="B325" s="28" t="s">
        <v>812</v>
      </c>
      <c r="C325" s="28" t="s">
        <v>813</v>
      </c>
      <c r="D325" s="42" t="s">
        <v>18</v>
      </c>
      <c r="E325" s="27" t="s">
        <v>47</v>
      </c>
      <c r="F325" s="42" t="s">
        <v>26</v>
      </c>
      <c r="G325" s="27" t="s">
        <v>48</v>
      </c>
      <c r="H325" s="42" t="s">
        <v>73</v>
      </c>
      <c r="I325" s="29" t="s">
        <v>73</v>
      </c>
    </row>
    <row r="326" spans="1:9" ht="14.1" customHeight="1" x14ac:dyDescent="0.15">
      <c r="A326" s="27" t="s">
        <v>814</v>
      </c>
      <c r="B326" s="28" t="s">
        <v>815</v>
      </c>
      <c r="C326" s="28" t="s">
        <v>816</v>
      </c>
      <c r="D326" s="42" t="s">
        <v>33</v>
      </c>
      <c r="E326" s="27" t="s">
        <v>49</v>
      </c>
      <c r="F326" s="42" t="s">
        <v>73</v>
      </c>
      <c r="G326" s="27" t="s">
        <v>73</v>
      </c>
      <c r="H326" s="42" t="s">
        <v>73</v>
      </c>
      <c r="I326" s="29" t="s">
        <v>73</v>
      </c>
    </row>
    <row r="327" spans="1:9" ht="14.1" customHeight="1" x14ac:dyDescent="0.15">
      <c r="A327" s="27" t="s">
        <v>2003</v>
      </c>
      <c r="B327" s="28" t="s">
        <v>2004</v>
      </c>
      <c r="C327" s="28" t="s">
        <v>817</v>
      </c>
      <c r="D327" s="42" t="s">
        <v>70</v>
      </c>
      <c r="E327" s="27" t="s">
        <v>72</v>
      </c>
      <c r="F327" s="42" t="s">
        <v>73</v>
      </c>
      <c r="G327" s="27" t="s">
        <v>73</v>
      </c>
      <c r="H327" s="42" t="s">
        <v>73</v>
      </c>
      <c r="I327" s="29" t="s">
        <v>73</v>
      </c>
    </row>
    <row r="328" spans="1:9" ht="14.1" customHeight="1" x14ac:dyDescent="0.15">
      <c r="A328" s="27" t="s">
        <v>818</v>
      </c>
      <c r="B328" s="28" t="s">
        <v>819</v>
      </c>
      <c r="C328" s="28" t="s">
        <v>820</v>
      </c>
      <c r="D328" s="42" t="s">
        <v>28</v>
      </c>
      <c r="E328" s="27" t="s">
        <v>50</v>
      </c>
      <c r="F328" s="42" t="s">
        <v>26</v>
      </c>
      <c r="G328" s="27" t="s">
        <v>48</v>
      </c>
      <c r="H328" s="42" t="s">
        <v>18</v>
      </c>
      <c r="I328" s="29" t="s">
        <v>47</v>
      </c>
    </row>
    <row r="329" spans="1:9" ht="14.1" customHeight="1" x14ac:dyDescent="0.15">
      <c r="A329" s="27" t="s">
        <v>821</v>
      </c>
      <c r="B329" s="28" t="s">
        <v>822</v>
      </c>
      <c r="C329" s="28" t="s">
        <v>823</v>
      </c>
      <c r="D329" s="42" t="s">
        <v>26</v>
      </c>
      <c r="E329" s="27" t="s">
        <v>48</v>
      </c>
      <c r="F329" s="42" t="s">
        <v>23</v>
      </c>
      <c r="G329" s="27" t="s">
        <v>54</v>
      </c>
      <c r="H329" s="42" t="s">
        <v>18</v>
      </c>
      <c r="I329" s="29" t="s">
        <v>47</v>
      </c>
    </row>
    <row r="330" spans="1:9" ht="14.1" customHeight="1" x14ac:dyDescent="0.15">
      <c r="A330" s="27" t="s">
        <v>2005</v>
      </c>
      <c r="B330" s="28" t="s">
        <v>824</v>
      </c>
      <c r="C330" s="28" t="s">
        <v>825</v>
      </c>
      <c r="D330" s="42" t="s">
        <v>32</v>
      </c>
      <c r="E330" s="27" t="s">
        <v>43</v>
      </c>
      <c r="F330" s="42" t="s">
        <v>73</v>
      </c>
      <c r="G330" s="27" t="s">
        <v>73</v>
      </c>
      <c r="H330" s="42" t="s">
        <v>73</v>
      </c>
      <c r="I330" s="29" t="s">
        <v>73</v>
      </c>
    </row>
    <row r="331" spans="1:9" ht="14.1" customHeight="1" x14ac:dyDescent="0.15">
      <c r="A331" s="27" t="s">
        <v>826</v>
      </c>
      <c r="B331" s="28" t="s">
        <v>2006</v>
      </c>
      <c r="C331" s="28" t="s">
        <v>827</v>
      </c>
      <c r="D331" s="42" t="s">
        <v>32</v>
      </c>
      <c r="E331" s="27" t="s">
        <v>43</v>
      </c>
      <c r="F331" s="42" t="s">
        <v>31</v>
      </c>
      <c r="G331" s="27" t="s">
        <v>68</v>
      </c>
      <c r="H331" s="42" t="s">
        <v>19</v>
      </c>
      <c r="I331" s="29" t="s">
        <v>55</v>
      </c>
    </row>
    <row r="332" spans="1:9" ht="14.1" customHeight="1" x14ac:dyDescent="0.15">
      <c r="A332" s="27" t="s">
        <v>828</v>
      </c>
      <c r="B332" s="28" t="s">
        <v>2007</v>
      </c>
      <c r="C332" s="28" t="s">
        <v>829</v>
      </c>
      <c r="D332" s="42" t="s">
        <v>32</v>
      </c>
      <c r="E332" s="27" t="s">
        <v>43</v>
      </c>
      <c r="F332" s="42" t="s">
        <v>33</v>
      </c>
      <c r="G332" s="27" t="s">
        <v>49</v>
      </c>
      <c r="H332" s="42" t="s">
        <v>70</v>
      </c>
      <c r="I332" s="29" t="s">
        <v>72</v>
      </c>
    </row>
    <row r="333" spans="1:9" ht="14.1" customHeight="1" x14ac:dyDescent="0.15">
      <c r="A333" s="27" t="s">
        <v>830</v>
      </c>
      <c r="B333" s="28" t="s">
        <v>2008</v>
      </c>
      <c r="C333" s="28" t="s">
        <v>831</v>
      </c>
      <c r="D333" s="42" t="s">
        <v>23</v>
      </c>
      <c r="E333" s="27" t="s">
        <v>54</v>
      </c>
      <c r="F333" s="42" t="s">
        <v>73</v>
      </c>
      <c r="G333" s="27" t="s">
        <v>73</v>
      </c>
      <c r="H333" s="42" t="s">
        <v>73</v>
      </c>
      <c r="I333" s="29" t="s">
        <v>73</v>
      </c>
    </row>
    <row r="334" spans="1:9" ht="14.1" customHeight="1" x14ac:dyDescent="0.15">
      <c r="A334" s="27" t="s">
        <v>832</v>
      </c>
      <c r="B334" s="28" t="s">
        <v>2009</v>
      </c>
      <c r="C334" s="28" t="s">
        <v>833</v>
      </c>
      <c r="D334" s="42" t="s">
        <v>17</v>
      </c>
      <c r="E334" s="27" t="s">
        <v>60</v>
      </c>
      <c r="F334" s="42" t="s">
        <v>73</v>
      </c>
      <c r="G334" s="27" t="s">
        <v>73</v>
      </c>
      <c r="H334" s="42" t="s">
        <v>73</v>
      </c>
      <c r="I334" s="29" t="s">
        <v>73</v>
      </c>
    </row>
    <row r="335" spans="1:9" ht="14.1" customHeight="1" x14ac:dyDescent="0.15">
      <c r="A335" s="27" t="s">
        <v>834</v>
      </c>
      <c r="B335" s="28" t="s">
        <v>2010</v>
      </c>
      <c r="C335" s="28" t="s">
        <v>835</v>
      </c>
      <c r="D335" s="42" t="s">
        <v>32</v>
      </c>
      <c r="E335" s="27" t="s">
        <v>43</v>
      </c>
      <c r="F335" s="42" t="s">
        <v>73</v>
      </c>
      <c r="G335" s="27" t="s">
        <v>73</v>
      </c>
      <c r="H335" s="42" t="s">
        <v>73</v>
      </c>
      <c r="I335" s="29" t="s">
        <v>73</v>
      </c>
    </row>
    <row r="336" spans="1:9" ht="14.1" customHeight="1" x14ac:dyDescent="0.15">
      <c r="A336" s="27" t="s">
        <v>2359</v>
      </c>
      <c r="B336" s="28" t="s">
        <v>2360</v>
      </c>
      <c r="C336" s="28" t="s">
        <v>2361</v>
      </c>
      <c r="D336" s="42" t="s">
        <v>23</v>
      </c>
      <c r="E336" s="27" t="s">
        <v>54</v>
      </c>
      <c r="F336" s="42" t="s">
        <v>34</v>
      </c>
      <c r="G336" s="27" t="s">
        <v>61</v>
      </c>
      <c r="H336" s="42" t="s">
        <v>12</v>
      </c>
      <c r="I336" s="29" t="s">
        <v>64</v>
      </c>
    </row>
    <row r="337" spans="1:9" ht="14.1" customHeight="1" x14ac:dyDescent="0.15">
      <c r="A337" s="27" t="s">
        <v>836</v>
      </c>
      <c r="B337" s="28" t="s">
        <v>837</v>
      </c>
      <c r="C337" s="28" t="s">
        <v>838</v>
      </c>
      <c r="D337" s="42" t="s">
        <v>7</v>
      </c>
      <c r="E337" s="27" t="s">
        <v>42</v>
      </c>
      <c r="F337" s="42" t="s">
        <v>26</v>
      </c>
      <c r="G337" s="27" t="s">
        <v>48</v>
      </c>
      <c r="H337" s="42" t="s">
        <v>32</v>
      </c>
      <c r="I337" s="29" t="s">
        <v>43</v>
      </c>
    </row>
    <row r="338" spans="1:9" ht="14.1" customHeight="1" x14ac:dyDescent="0.15">
      <c r="A338" s="27" t="s">
        <v>839</v>
      </c>
      <c r="B338" s="28" t="s">
        <v>840</v>
      </c>
      <c r="C338" s="28" t="s">
        <v>841</v>
      </c>
      <c r="D338" s="42" t="s">
        <v>7</v>
      </c>
      <c r="E338" s="27" t="s">
        <v>42</v>
      </c>
      <c r="F338" s="42" t="s">
        <v>32</v>
      </c>
      <c r="G338" s="27" t="s">
        <v>43</v>
      </c>
      <c r="H338" s="42" t="s">
        <v>34</v>
      </c>
      <c r="I338" s="29" t="s">
        <v>61</v>
      </c>
    </row>
    <row r="339" spans="1:9" ht="14.1" customHeight="1" x14ac:dyDescent="0.15">
      <c r="A339" s="27" t="s">
        <v>842</v>
      </c>
      <c r="B339" s="28" t="s">
        <v>2011</v>
      </c>
      <c r="C339" s="28" t="s">
        <v>843</v>
      </c>
      <c r="D339" s="42" t="s">
        <v>7</v>
      </c>
      <c r="E339" s="27" t="s">
        <v>42</v>
      </c>
      <c r="F339" s="42" t="s">
        <v>13</v>
      </c>
      <c r="G339" s="27" t="s">
        <v>62</v>
      </c>
      <c r="H339" s="42" t="s">
        <v>10</v>
      </c>
      <c r="I339" s="29" t="s">
        <v>51</v>
      </c>
    </row>
    <row r="340" spans="1:9" ht="14.1" customHeight="1" x14ac:dyDescent="0.15">
      <c r="A340" s="27" t="s">
        <v>844</v>
      </c>
      <c r="B340" s="28" t="s">
        <v>2012</v>
      </c>
      <c r="C340" s="28" t="s">
        <v>845</v>
      </c>
      <c r="D340" s="42" t="s">
        <v>33</v>
      </c>
      <c r="E340" s="27" t="s">
        <v>49</v>
      </c>
      <c r="F340" s="42" t="s">
        <v>73</v>
      </c>
      <c r="G340" s="27" t="s">
        <v>73</v>
      </c>
      <c r="H340" s="42" t="s">
        <v>73</v>
      </c>
      <c r="I340" s="29" t="s">
        <v>73</v>
      </c>
    </row>
    <row r="341" spans="1:9" ht="14.1" customHeight="1" x14ac:dyDescent="0.15">
      <c r="A341" s="27" t="s">
        <v>846</v>
      </c>
      <c r="B341" s="28" t="s">
        <v>2013</v>
      </c>
      <c r="C341" s="28" t="s">
        <v>847</v>
      </c>
      <c r="D341" s="42" t="s">
        <v>26</v>
      </c>
      <c r="E341" s="27" t="s">
        <v>48</v>
      </c>
      <c r="F341" s="42" t="s">
        <v>73</v>
      </c>
      <c r="G341" s="27" t="s">
        <v>73</v>
      </c>
      <c r="H341" s="42" t="s">
        <v>73</v>
      </c>
      <c r="I341" s="29" t="s">
        <v>73</v>
      </c>
    </row>
    <row r="342" spans="1:9" ht="14.1" customHeight="1" x14ac:dyDescent="0.15">
      <c r="A342" s="27" t="s">
        <v>848</v>
      </c>
      <c r="B342" s="28" t="s">
        <v>849</v>
      </c>
      <c r="C342" s="28" t="s">
        <v>850</v>
      </c>
      <c r="D342" s="42" t="s">
        <v>26</v>
      </c>
      <c r="E342" s="27" t="s">
        <v>48</v>
      </c>
      <c r="F342" s="42" t="s">
        <v>73</v>
      </c>
      <c r="G342" s="27" t="s">
        <v>73</v>
      </c>
      <c r="H342" s="42" t="s">
        <v>73</v>
      </c>
      <c r="I342" s="29" t="s">
        <v>73</v>
      </c>
    </row>
    <row r="343" spans="1:9" ht="14.1" customHeight="1" x14ac:dyDescent="0.15">
      <c r="A343" s="27" t="s">
        <v>851</v>
      </c>
      <c r="B343" s="28" t="s">
        <v>852</v>
      </c>
      <c r="C343" s="28" t="s">
        <v>853</v>
      </c>
      <c r="D343" s="42" t="s">
        <v>33</v>
      </c>
      <c r="E343" s="27" t="s">
        <v>49</v>
      </c>
      <c r="F343" s="42" t="s">
        <v>73</v>
      </c>
      <c r="G343" s="27" t="s">
        <v>73</v>
      </c>
      <c r="H343" s="42" t="s">
        <v>73</v>
      </c>
      <c r="I343" s="29" t="s">
        <v>73</v>
      </c>
    </row>
    <row r="344" spans="1:9" ht="14.1" customHeight="1" x14ac:dyDescent="0.15">
      <c r="A344" s="27" t="s">
        <v>854</v>
      </c>
      <c r="B344" s="28" t="s">
        <v>855</v>
      </c>
      <c r="C344" s="28" t="s">
        <v>856</v>
      </c>
      <c r="D344" s="42" t="s">
        <v>15</v>
      </c>
      <c r="E344" s="27" t="s">
        <v>52</v>
      </c>
      <c r="F344" s="42" t="s">
        <v>73</v>
      </c>
      <c r="G344" s="27" t="s">
        <v>73</v>
      </c>
      <c r="H344" s="42" t="s">
        <v>73</v>
      </c>
      <c r="I344" s="29" t="s">
        <v>73</v>
      </c>
    </row>
    <row r="345" spans="1:9" ht="14.1" customHeight="1" x14ac:dyDescent="0.15">
      <c r="A345" s="27" t="s">
        <v>857</v>
      </c>
      <c r="B345" s="28" t="s">
        <v>858</v>
      </c>
      <c r="C345" s="28" t="s">
        <v>859</v>
      </c>
      <c r="D345" s="42" t="s">
        <v>18</v>
      </c>
      <c r="E345" s="27" t="s">
        <v>47</v>
      </c>
      <c r="F345" s="42" t="s">
        <v>33</v>
      </c>
      <c r="G345" s="27" t="s">
        <v>49</v>
      </c>
      <c r="H345" s="42" t="s">
        <v>26</v>
      </c>
      <c r="I345" s="29" t="s">
        <v>48</v>
      </c>
    </row>
    <row r="346" spans="1:9" ht="14.1" customHeight="1" x14ac:dyDescent="0.15">
      <c r="A346" s="27" t="s">
        <v>860</v>
      </c>
      <c r="B346" s="28" t="s">
        <v>2014</v>
      </c>
      <c r="C346" s="28" t="s">
        <v>861</v>
      </c>
      <c r="D346" s="42" t="s">
        <v>70</v>
      </c>
      <c r="E346" s="27" t="s">
        <v>72</v>
      </c>
      <c r="F346" s="42" t="s">
        <v>37</v>
      </c>
      <c r="G346" s="27" t="s">
        <v>69</v>
      </c>
      <c r="H346" s="42" t="s">
        <v>26</v>
      </c>
      <c r="I346" s="29" t="s">
        <v>48</v>
      </c>
    </row>
    <row r="347" spans="1:9" ht="14.1" customHeight="1" x14ac:dyDescent="0.15">
      <c r="A347" s="27" t="s">
        <v>862</v>
      </c>
      <c r="B347" s="28" t="s">
        <v>2015</v>
      </c>
      <c r="C347" s="28" t="s">
        <v>863</v>
      </c>
      <c r="D347" s="42" t="s">
        <v>7</v>
      </c>
      <c r="E347" s="27" t="s">
        <v>42</v>
      </c>
      <c r="F347" s="42" t="s">
        <v>19</v>
      </c>
      <c r="G347" s="27" t="s">
        <v>55</v>
      </c>
      <c r="H347" s="42" t="s">
        <v>73</v>
      </c>
      <c r="I347" s="29" t="s">
        <v>73</v>
      </c>
    </row>
    <row r="348" spans="1:9" ht="14.1" customHeight="1" x14ac:dyDescent="0.15">
      <c r="A348" s="27" t="s">
        <v>864</v>
      </c>
      <c r="B348" s="28" t="s">
        <v>2016</v>
      </c>
      <c r="C348" s="28" t="s">
        <v>865</v>
      </c>
      <c r="D348" s="42" t="s">
        <v>26</v>
      </c>
      <c r="E348" s="27" t="s">
        <v>48</v>
      </c>
      <c r="F348" s="42" t="s">
        <v>73</v>
      </c>
      <c r="G348" s="27" t="s">
        <v>73</v>
      </c>
      <c r="H348" s="42" t="s">
        <v>73</v>
      </c>
      <c r="I348" s="29" t="s">
        <v>73</v>
      </c>
    </row>
    <row r="349" spans="1:9" ht="14.1" customHeight="1" x14ac:dyDescent="0.15">
      <c r="A349" s="27" t="s">
        <v>866</v>
      </c>
      <c r="B349" s="28" t="s">
        <v>867</v>
      </c>
      <c r="C349" s="28" t="s">
        <v>868</v>
      </c>
      <c r="D349" s="42" t="s">
        <v>17</v>
      </c>
      <c r="E349" s="27" t="s">
        <v>60</v>
      </c>
      <c r="F349" s="42" t="s">
        <v>11</v>
      </c>
      <c r="G349" s="27" t="s">
        <v>53</v>
      </c>
      <c r="H349" s="42" t="s">
        <v>18</v>
      </c>
      <c r="I349" s="29" t="s">
        <v>47</v>
      </c>
    </row>
    <row r="350" spans="1:9" ht="14.1" customHeight="1" x14ac:dyDescent="0.15">
      <c r="A350" s="27" t="s">
        <v>2017</v>
      </c>
      <c r="B350" s="28" t="s">
        <v>2018</v>
      </c>
      <c r="C350" s="28" t="s">
        <v>869</v>
      </c>
      <c r="D350" s="42" t="s">
        <v>18</v>
      </c>
      <c r="E350" s="27" t="s">
        <v>47</v>
      </c>
      <c r="F350" s="42" t="s">
        <v>73</v>
      </c>
      <c r="G350" s="27" t="s">
        <v>73</v>
      </c>
      <c r="H350" s="42" t="s">
        <v>73</v>
      </c>
      <c r="I350" s="29" t="s">
        <v>73</v>
      </c>
    </row>
    <row r="351" spans="1:9" ht="14.1" customHeight="1" x14ac:dyDescent="0.15">
      <c r="A351" s="27" t="s">
        <v>870</v>
      </c>
      <c r="B351" s="28" t="s">
        <v>871</v>
      </c>
      <c r="C351" s="28" t="s">
        <v>872</v>
      </c>
      <c r="D351" s="42" t="s">
        <v>17</v>
      </c>
      <c r="E351" s="27" t="s">
        <v>60</v>
      </c>
      <c r="F351" s="42" t="s">
        <v>11</v>
      </c>
      <c r="G351" s="27" t="s">
        <v>53</v>
      </c>
      <c r="H351" s="42" t="s">
        <v>18</v>
      </c>
      <c r="I351" s="29" t="s">
        <v>47</v>
      </c>
    </row>
    <row r="352" spans="1:9" ht="14.1" customHeight="1" x14ac:dyDescent="0.15">
      <c r="A352" s="27" t="s">
        <v>873</v>
      </c>
      <c r="B352" s="28" t="s">
        <v>874</v>
      </c>
      <c r="C352" s="28" t="s">
        <v>875</v>
      </c>
      <c r="D352" s="42" t="s">
        <v>34</v>
      </c>
      <c r="E352" s="27" t="s">
        <v>61</v>
      </c>
      <c r="F352" s="42" t="s">
        <v>73</v>
      </c>
      <c r="G352" s="27" t="s">
        <v>73</v>
      </c>
      <c r="H352" s="42" t="s">
        <v>73</v>
      </c>
      <c r="I352" s="29" t="s">
        <v>73</v>
      </c>
    </row>
    <row r="353" spans="1:9" ht="14.1" customHeight="1" x14ac:dyDescent="0.15">
      <c r="A353" s="27" t="s">
        <v>876</v>
      </c>
      <c r="B353" s="28" t="s">
        <v>2019</v>
      </c>
      <c r="C353" s="28" t="s">
        <v>877</v>
      </c>
      <c r="D353" s="42" t="s">
        <v>35</v>
      </c>
      <c r="E353" s="27" t="s">
        <v>71</v>
      </c>
      <c r="F353" s="42" t="s">
        <v>32</v>
      </c>
      <c r="G353" s="27" t="s">
        <v>43</v>
      </c>
      <c r="H353" s="42" t="s">
        <v>37</v>
      </c>
      <c r="I353" s="29" t="s">
        <v>69</v>
      </c>
    </row>
    <row r="354" spans="1:9" ht="14.1" customHeight="1" x14ac:dyDescent="0.15">
      <c r="A354" s="27" t="s">
        <v>878</v>
      </c>
      <c r="B354" s="28" t="s">
        <v>2020</v>
      </c>
      <c r="C354" s="28" t="s">
        <v>879</v>
      </c>
      <c r="D354" s="42" t="s">
        <v>22</v>
      </c>
      <c r="E354" s="27" t="s">
        <v>65</v>
      </c>
      <c r="F354" s="42" t="s">
        <v>73</v>
      </c>
      <c r="G354" s="27" t="s">
        <v>73</v>
      </c>
      <c r="H354" s="42" t="s">
        <v>73</v>
      </c>
      <c r="I354" s="29" t="s">
        <v>73</v>
      </c>
    </row>
    <row r="355" spans="1:9" ht="14.1" customHeight="1" x14ac:dyDescent="0.15">
      <c r="A355" s="27" t="s">
        <v>880</v>
      </c>
      <c r="B355" s="28" t="s">
        <v>2021</v>
      </c>
      <c r="C355" s="28" t="s">
        <v>881</v>
      </c>
      <c r="D355" s="42" t="s">
        <v>15</v>
      </c>
      <c r="E355" s="27" t="s">
        <v>52</v>
      </c>
      <c r="F355" s="42" t="s">
        <v>73</v>
      </c>
      <c r="G355" s="27" t="s">
        <v>73</v>
      </c>
      <c r="H355" s="42" t="s">
        <v>73</v>
      </c>
      <c r="I355" s="29" t="s">
        <v>73</v>
      </c>
    </row>
    <row r="356" spans="1:9" ht="14.1" customHeight="1" x14ac:dyDescent="0.15">
      <c r="A356" s="27" t="s">
        <v>882</v>
      </c>
      <c r="B356" s="28" t="s">
        <v>2022</v>
      </c>
      <c r="C356" s="28" t="s">
        <v>883</v>
      </c>
      <c r="D356" s="42" t="s">
        <v>32</v>
      </c>
      <c r="E356" s="27" t="s">
        <v>43</v>
      </c>
      <c r="F356" s="42" t="s">
        <v>73</v>
      </c>
      <c r="G356" s="27" t="s">
        <v>73</v>
      </c>
      <c r="H356" s="42" t="s">
        <v>73</v>
      </c>
      <c r="I356" s="29" t="s">
        <v>73</v>
      </c>
    </row>
    <row r="357" spans="1:9" ht="14.1" customHeight="1" x14ac:dyDescent="0.15">
      <c r="A357" s="27" t="s">
        <v>2023</v>
      </c>
      <c r="B357" s="28" t="s">
        <v>884</v>
      </c>
      <c r="C357" s="28" t="s">
        <v>885</v>
      </c>
      <c r="D357" s="42" t="s">
        <v>70</v>
      </c>
      <c r="E357" s="27" t="s">
        <v>72</v>
      </c>
      <c r="F357" s="42" t="s">
        <v>73</v>
      </c>
      <c r="G357" s="27" t="s">
        <v>73</v>
      </c>
      <c r="H357" s="42" t="s">
        <v>73</v>
      </c>
      <c r="I357" s="29" t="s">
        <v>73</v>
      </c>
    </row>
    <row r="358" spans="1:9" ht="14.1" customHeight="1" x14ac:dyDescent="0.15">
      <c r="A358" s="27" t="s">
        <v>2024</v>
      </c>
      <c r="B358" s="28" t="s">
        <v>886</v>
      </c>
      <c r="C358" s="28" t="s">
        <v>887</v>
      </c>
      <c r="D358" s="42" t="s">
        <v>29</v>
      </c>
      <c r="E358" s="27" t="s">
        <v>58</v>
      </c>
      <c r="F358" s="42" t="s">
        <v>73</v>
      </c>
      <c r="G358" s="27" t="s">
        <v>73</v>
      </c>
      <c r="H358" s="42" t="s">
        <v>73</v>
      </c>
      <c r="I358" s="29" t="s">
        <v>73</v>
      </c>
    </row>
    <row r="359" spans="1:9" ht="14.1" customHeight="1" x14ac:dyDescent="0.15">
      <c r="A359" s="27" t="s">
        <v>888</v>
      </c>
      <c r="B359" s="28" t="s">
        <v>889</v>
      </c>
      <c r="C359" s="28" t="s">
        <v>890</v>
      </c>
      <c r="D359" s="42" t="s">
        <v>28</v>
      </c>
      <c r="E359" s="27" t="s">
        <v>50</v>
      </c>
      <c r="F359" s="42" t="s">
        <v>19</v>
      </c>
      <c r="G359" s="27" t="s">
        <v>55</v>
      </c>
      <c r="H359" s="42" t="s">
        <v>73</v>
      </c>
      <c r="I359" s="29" t="s">
        <v>73</v>
      </c>
    </row>
    <row r="360" spans="1:9" ht="14.1" customHeight="1" x14ac:dyDescent="0.15">
      <c r="A360" s="27" t="s">
        <v>2025</v>
      </c>
      <c r="B360" s="28" t="s">
        <v>2026</v>
      </c>
      <c r="C360" s="28" t="s">
        <v>891</v>
      </c>
      <c r="D360" s="42" t="s">
        <v>33</v>
      </c>
      <c r="E360" s="27" t="s">
        <v>49</v>
      </c>
      <c r="F360" s="42" t="s">
        <v>32</v>
      </c>
      <c r="G360" s="27" t="s">
        <v>43</v>
      </c>
      <c r="H360" s="42" t="s">
        <v>73</v>
      </c>
      <c r="I360" s="29" t="s">
        <v>73</v>
      </c>
    </row>
    <row r="361" spans="1:9" ht="14.1" customHeight="1" x14ac:dyDescent="0.15">
      <c r="A361" s="27" t="s">
        <v>892</v>
      </c>
      <c r="B361" s="28" t="s">
        <v>893</v>
      </c>
      <c r="C361" s="28" t="s">
        <v>894</v>
      </c>
      <c r="D361" s="42" t="s">
        <v>33</v>
      </c>
      <c r="E361" s="27" t="s">
        <v>49</v>
      </c>
      <c r="F361" s="42" t="s">
        <v>27</v>
      </c>
      <c r="G361" s="27" t="s">
        <v>44</v>
      </c>
      <c r="H361" s="42" t="s">
        <v>73</v>
      </c>
      <c r="I361" s="29" t="s">
        <v>73</v>
      </c>
    </row>
    <row r="362" spans="1:9" ht="14.1" customHeight="1" x14ac:dyDescent="0.15">
      <c r="A362" s="27" t="s">
        <v>2027</v>
      </c>
      <c r="B362" s="28" t="s">
        <v>2028</v>
      </c>
      <c r="C362" s="28" t="s">
        <v>895</v>
      </c>
      <c r="D362" s="42" t="s">
        <v>18</v>
      </c>
      <c r="E362" s="27" t="s">
        <v>47</v>
      </c>
      <c r="F362" s="42" t="s">
        <v>26</v>
      </c>
      <c r="G362" s="27" t="s">
        <v>48</v>
      </c>
      <c r="H362" s="42" t="s">
        <v>73</v>
      </c>
      <c r="I362" s="29" t="s">
        <v>73</v>
      </c>
    </row>
    <row r="363" spans="1:9" ht="14.1" customHeight="1" x14ac:dyDescent="0.15">
      <c r="A363" s="27" t="s">
        <v>896</v>
      </c>
      <c r="B363" s="28" t="s">
        <v>897</v>
      </c>
      <c r="C363" s="28" t="s">
        <v>898</v>
      </c>
      <c r="D363" s="42" t="s">
        <v>26</v>
      </c>
      <c r="E363" s="27" t="s">
        <v>48</v>
      </c>
      <c r="F363" s="42" t="s">
        <v>8</v>
      </c>
      <c r="G363" s="27" t="s">
        <v>40</v>
      </c>
      <c r="H363" s="42" t="s">
        <v>73</v>
      </c>
      <c r="I363" s="29" t="s">
        <v>73</v>
      </c>
    </row>
    <row r="364" spans="1:9" ht="14.1" customHeight="1" x14ac:dyDescent="0.15">
      <c r="A364" s="27" t="s">
        <v>899</v>
      </c>
      <c r="B364" s="28" t="s">
        <v>2029</v>
      </c>
      <c r="C364" s="28" t="s">
        <v>900</v>
      </c>
      <c r="D364" s="42" t="s">
        <v>70</v>
      </c>
      <c r="E364" s="27" t="s">
        <v>72</v>
      </c>
      <c r="F364" s="42" t="s">
        <v>31</v>
      </c>
      <c r="G364" s="27" t="s">
        <v>68</v>
      </c>
      <c r="H364" s="42" t="s">
        <v>27</v>
      </c>
      <c r="I364" s="29" t="s">
        <v>44</v>
      </c>
    </row>
    <row r="365" spans="1:9" ht="14.1" customHeight="1" x14ac:dyDescent="0.15">
      <c r="A365" s="27" t="s">
        <v>901</v>
      </c>
      <c r="B365" s="28" t="s">
        <v>2030</v>
      </c>
      <c r="C365" s="28" t="s">
        <v>902</v>
      </c>
      <c r="D365" s="42" t="s">
        <v>14</v>
      </c>
      <c r="E365" s="27" t="s">
        <v>56</v>
      </c>
      <c r="F365" s="42" t="s">
        <v>32</v>
      </c>
      <c r="G365" s="27" t="s">
        <v>43</v>
      </c>
      <c r="H365" s="42" t="s">
        <v>35</v>
      </c>
      <c r="I365" s="29" t="s">
        <v>71</v>
      </c>
    </row>
    <row r="366" spans="1:9" ht="14.1" customHeight="1" x14ac:dyDescent="0.15">
      <c r="A366" s="27" t="s">
        <v>903</v>
      </c>
      <c r="B366" s="28" t="s">
        <v>904</v>
      </c>
      <c r="C366" s="28" t="s">
        <v>905</v>
      </c>
      <c r="D366" s="42" t="s">
        <v>32</v>
      </c>
      <c r="E366" s="27" t="s">
        <v>43</v>
      </c>
      <c r="F366" s="42" t="s">
        <v>7</v>
      </c>
      <c r="G366" s="27" t="s">
        <v>42</v>
      </c>
      <c r="H366" s="42" t="s">
        <v>73</v>
      </c>
      <c r="I366" s="29" t="s">
        <v>73</v>
      </c>
    </row>
    <row r="367" spans="1:9" ht="14.1" customHeight="1" x14ac:dyDescent="0.15">
      <c r="A367" s="27" t="s">
        <v>906</v>
      </c>
      <c r="B367" s="28" t="s">
        <v>2031</v>
      </c>
      <c r="C367" s="28" t="s">
        <v>907</v>
      </c>
      <c r="D367" s="42" t="s">
        <v>7</v>
      </c>
      <c r="E367" s="27" t="s">
        <v>42</v>
      </c>
      <c r="F367" s="42" t="s">
        <v>18</v>
      </c>
      <c r="G367" s="27" t="s">
        <v>47</v>
      </c>
      <c r="H367" s="42" t="s">
        <v>24</v>
      </c>
      <c r="I367" s="29" t="s">
        <v>67</v>
      </c>
    </row>
    <row r="368" spans="1:9" ht="14.1" customHeight="1" x14ac:dyDescent="0.15">
      <c r="A368" s="27" t="s">
        <v>908</v>
      </c>
      <c r="B368" s="28" t="s">
        <v>2032</v>
      </c>
      <c r="C368" s="28" t="s">
        <v>909</v>
      </c>
      <c r="D368" s="42" t="s">
        <v>19</v>
      </c>
      <c r="E368" s="27" t="s">
        <v>55</v>
      </c>
      <c r="F368" s="42" t="s">
        <v>26</v>
      </c>
      <c r="G368" s="27" t="s">
        <v>48</v>
      </c>
      <c r="H368" s="42" t="s">
        <v>73</v>
      </c>
      <c r="I368" s="29" t="s">
        <v>73</v>
      </c>
    </row>
    <row r="369" spans="1:9" ht="14.1" customHeight="1" x14ac:dyDescent="0.15">
      <c r="A369" s="27" t="s">
        <v>910</v>
      </c>
      <c r="B369" s="28" t="s">
        <v>911</v>
      </c>
      <c r="C369" s="28" t="s">
        <v>912</v>
      </c>
      <c r="D369" s="42" t="s">
        <v>32</v>
      </c>
      <c r="E369" s="27" t="s">
        <v>43</v>
      </c>
      <c r="F369" s="42" t="s">
        <v>7</v>
      </c>
      <c r="G369" s="27" t="s">
        <v>42</v>
      </c>
      <c r="H369" s="42" t="s">
        <v>73</v>
      </c>
      <c r="I369" s="29" t="s">
        <v>73</v>
      </c>
    </row>
    <row r="370" spans="1:9" ht="14.1" customHeight="1" x14ac:dyDescent="0.15">
      <c r="A370" s="27" t="s">
        <v>913</v>
      </c>
      <c r="B370" s="28" t="s">
        <v>914</v>
      </c>
      <c r="C370" s="28" t="s">
        <v>915</v>
      </c>
      <c r="D370" s="42" t="s">
        <v>7</v>
      </c>
      <c r="E370" s="27" t="s">
        <v>42</v>
      </c>
      <c r="F370" s="42" t="s">
        <v>32</v>
      </c>
      <c r="G370" s="27" t="s">
        <v>43</v>
      </c>
      <c r="H370" s="42" t="s">
        <v>34</v>
      </c>
      <c r="I370" s="29" t="s">
        <v>61</v>
      </c>
    </row>
    <row r="371" spans="1:9" ht="14.1" customHeight="1" x14ac:dyDescent="0.15">
      <c r="A371" s="27" t="s">
        <v>916</v>
      </c>
      <c r="B371" s="28" t="s">
        <v>2033</v>
      </c>
      <c r="C371" s="28" t="s">
        <v>917</v>
      </c>
      <c r="D371" s="42" t="s">
        <v>35</v>
      </c>
      <c r="E371" s="27" t="s">
        <v>71</v>
      </c>
      <c r="F371" s="42" t="s">
        <v>31</v>
      </c>
      <c r="G371" s="27" t="s">
        <v>68</v>
      </c>
      <c r="H371" s="42" t="s">
        <v>37</v>
      </c>
      <c r="I371" s="29" t="s">
        <v>69</v>
      </c>
    </row>
    <row r="372" spans="1:9" ht="14.1" customHeight="1" x14ac:dyDescent="0.15">
      <c r="A372" s="27" t="s">
        <v>918</v>
      </c>
      <c r="B372" s="28" t="s">
        <v>2034</v>
      </c>
      <c r="C372" s="28" t="s">
        <v>919</v>
      </c>
      <c r="D372" s="42" t="s">
        <v>18</v>
      </c>
      <c r="E372" s="27" t="s">
        <v>47</v>
      </c>
      <c r="F372" s="42" t="s">
        <v>34</v>
      </c>
      <c r="G372" s="27" t="s">
        <v>61</v>
      </c>
      <c r="H372" s="42" t="s">
        <v>73</v>
      </c>
      <c r="I372" s="29" t="s">
        <v>73</v>
      </c>
    </row>
    <row r="373" spans="1:9" ht="14.1" customHeight="1" x14ac:dyDescent="0.15">
      <c r="A373" s="27" t="s">
        <v>920</v>
      </c>
      <c r="B373" s="28" t="s">
        <v>921</v>
      </c>
      <c r="C373" s="28" t="s">
        <v>2035</v>
      </c>
      <c r="D373" s="42" t="s">
        <v>18</v>
      </c>
      <c r="E373" s="27" t="s">
        <v>47</v>
      </c>
      <c r="F373" s="42" t="s">
        <v>73</v>
      </c>
      <c r="G373" s="27" t="s">
        <v>73</v>
      </c>
      <c r="H373" s="42" t="s">
        <v>73</v>
      </c>
      <c r="I373" s="29" t="s">
        <v>73</v>
      </c>
    </row>
    <row r="374" spans="1:9" ht="14.1" customHeight="1" x14ac:dyDescent="0.15">
      <c r="A374" s="27" t="s">
        <v>922</v>
      </c>
      <c r="B374" s="28" t="s">
        <v>2036</v>
      </c>
      <c r="C374" s="28" t="s">
        <v>923</v>
      </c>
      <c r="D374" s="42" t="s">
        <v>31</v>
      </c>
      <c r="E374" s="27" t="s">
        <v>68</v>
      </c>
      <c r="F374" s="42" t="s">
        <v>35</v>
      </c>
      <c r="G374" s="27" t="s">
        <v>71</v>
      </c>
      <c r="H374" s="42" t="s">
        <v>73</v>
      </c>
      <c r="I374" s="29" t="s">
        <v>73</v>
      </c>
    </row>
    <row r="375" spans="1:9" ht="14.1" customHeight="1" x14ac:dyDescent="0.15">
      <c r="A375" s="27" t="s">
        <v>924</v>
      </c>
      <c r="B375" s="28" t="s">
        <v>2037</v>
      </c>
      <c r="C375" s="28" t="s">
        <v>925</v>
      </c>
      <c r="D375" s="42" t="s">
        <v>33</v>
      </c>
      <c r="E375" s="27" t="s">
        <v>49</v>
      </c>
      <c r="F375" s="42" t="s">
        <v>73</v>
      </c>
      <c r="G375" s="27" t="s">
        <v>73</v>
      </c>
      <c r="H375" s="42" t="s">
        <v>73</v>
      </c>
      <c r="I375" s="29" t="s">
        <v>73</v>
      </c>
    </row>
    <row r="376" spans="1:9" ht="14.1" customHeight="1" x14ac:dyDescent="0.15">
      <c r="A376" s="27" t="s">
        <v>2038</v>
      </c>
      <c r="B376" s="28" t="s">
        <v>926</v>
      </c>
      <c r="C376" s="28" t="s">
        <v>927</v>
      </c>
      <c r="D376" s="42" t="s">
        <v>33</v>
      </c>
      <c r="E376" s="27" t="s">
        <v>49</v>
      </c>
      <c r="F376" s="42" t="s">
        <v>73</v>
      </c>
      <c r="G376" s="27" t="s">
        <v>73</v>
      </c>
      <c r="H376" s="42" t="s">
        <v>73</v>
      </c>
      <c r="I376" s="29" t="s">
        <v>73</v>
      </c>
    </row>
    <row r="377" spans="1:9" ht="14.1" customHeight="1" x14ac:dyDescent="0.15">
      <c r="A377" s="27" t="s">
        <v>928</v>
      </c>
      <c r="B377" s="28" t="s">
        <v>929</v>
      </c>
      <c r="C377" s="28" t="s">
        <v>930</v>
      </c>
      <c r="D377" s="42" t="s">
        <v>26</v>
      </c>
      <c r="E377" s="27" t="s">
        <v>48</v>
      </c>
      <c r="F377" s="42" t="s">
        <v>73</v>
      </c>
      <c r="G377" s="27" t="s">
        <v>73</v>
      </c>
      <c r="H377" s="42" t="s">
        <v>73</v>
      </c>
      <c r="I377" s="29" t="s">
        <v>73</v>
      </c>
    </row>
    <row r="378" spans="1:9" ht="14.1" customHeight="1" x14ac:dyDescent="0.15">
      <c r="A378" s="27" t="s">
        <v>2039</v>
      </c>
      <c r="B378" s="28" t="s">
        <v>2040</v>
      </c>
      <c r="C378" s="28" t="s">
        <v>931</v>
      </c>
      <c r="D378" s="42" t="s">
        <v>27</v>
      </c>
      <c r="E378" s="27" t="s">
        <v>44</v>
      </c>
      <c r="F378" s="42" t="s">
        <v>73</v>
      </c>
      <c r="G378" s="27" t="s">
        <v>73</v>
      </c>
      <c r="H378" s="42" t="s">
        <v>73</v>
      </c>
      <c r="I378" s="29" t="s">
        <v>73</v>
      </c>
    </row>
    <row r="379" spans="1:9" ht="14.1" customHeight="1" x14ac:dyDescent="0.15">
      <c r="A379" s="27" t="s">
        <v>932</v>
      </c>
      <c r="B379" s="28" t="s">
        <v>2041</v>
      </c>
      <c r="C379" s="28" t="s">
        <v>933</v>
      </c>
      <c r="D379" s="42" t="s">
        <v>32</v>
      </c>
      <c r="E379" s="27" t="s">
        <v>43</v>
      </c>
      <c r="F379" s="42" t="s">
        <v>37</v>
      </c>
      <c r="G379" s="27" t="s">
        <v>69</v>
      </c>
      <c r="H379" s="42" t="s">
        <v>73</v>
      </c>
      <c r="I379" s="29" t="s">
        <v>73</v>
      </c>
    </row>
    <row r="380" spans="1:9" ht="14.1" customHeight="1" x14ac:dyDescent="0.15">
      <c r="A380" s="27" t="s">
        <v>934</v>
      </c>
      <c r="B380" s="28" t="s">
        <v>935</v>
      </c>
      <c r="C380" s="28" t="s">
        <v>936</v>
      </c>
      <c r="D380" s="42" t="s">
        <v>7</v>
      </c>
      <c r="E380" s="27" t="s">
        <v>42</v>
      </c>
      <c r="F380" s="42" t="s">
        <v>32</v>
      </c>
      <c r="G380" s="27" t="s">
        <v>43</v>
      </c>
      <c r="H380" s="42" t="s">
        <v>73</v>
      </c>
      <c r="I380" s="29" t="s">
        <v>73</v>
      </c>
    </row>
    <row r="381" spans="1:9" ht="14.1" customHeight="1" x14ac:dyDescent="0.15">
      <c r="A381" s="27" t="s">
        <v>2042</v>
      </c>
      <c r="B381" s="28" t="s">
        <v>2040</v>
      </c>
      <c r="C381" s="28" t="s">
        <v>937</v>
      </c>
      <c r="D381" s="42" t="s">
        <v>27</v>
      </c>
      <c r="E381" s="27" t="s">
        <v>44</v>
      </c>
      <c r="F381" s="42" t="s">
        <v>73</v>
      </c>
      <c r="G381" s="27" t="s">
        <v>73</v>
      </c>
      <c r="H381" s="42" t="s">
        <v>73</v>
      </c>
      <c r="I381" s="29" t="s">
        <v>73</v>
      </c>
    </row>
    <row r="382" spans="1:9" ht="14.1" customHeight="1" x14ac:dyDescent="0.15">
      <c r="A382" s="27" t="s">
        <v>938</v>
      </c>
      <c r="B382" s="28" t="s">
        <v>939</v>
      </c>
      <c r="C382" s="28" t="s">
        <v>940</v>
      </c>
      <c r="D382" s="42" t="s">
        <v>70</v>
      </c>
      <c r="E382" s="27" t="s">
        <v>72</v>
      </c>
      <c r="F382" s="42" t="s">
        <v>35</v>
      </c>
      <c r="G382" s="27" t="s">
        <v>71</v>
      </c>
      <c r="H382" s="42" t="s">
        <v>73</v>
      </c>
      <c r="I382" s="29" t="s">
        <v>73</v>
      </c>
    </row>
    <row r="383" spans="1:9" ht="14.1" customHeight="1" x14ac:dyDescent="0.15">
      <c r="A383" s="27" t="s">
        <v>941</v>
      </c>
      <c r="B383" s="28" t="s">
        <v>942</v>
      </c>
      <c r="C383" s="28" t="s">
        <v>943</v>
      </c>
      <c r="D383" s="42" t="s">
        <v>18</v>
      </c>
      <c r="E383" s="27" t="s">
        <v>47</v>
      </c>
      <c r="F383" s="42" t="s">
        <v>73</v>
      </c>
      <c r="G383" s="27" t="s">
        <v>73</v>
      </c>
      <c r="H383" s="42" t="s">
        <v>73</v>
      </c>
      <c r="I383" s="29" t="s">
        <v>73</v>
      </c>
    </row>
    <row r="384" spans="1:9" ht="14.1" customHeight="1" x14ac:dyDescent="0.15">
      <c r="A384" s="27" t="s">
        <v>2043</v>
      </c>
      <c r="B384" s="28" t="s">
        <v>944</v>
      </c>
      <c r="C384" s="28" t="s">
        <v>945</v>
      </c>
      <c r="D384" s="42" t="s">
        <v>17</v>
      </c>
      <c r="E384" s="27" t="s">
        <v>60</v>
      </c>
      <c r="F384" s="42" t="s">
        <v>73</v>
      </c>
      <c r="G384" s="27" t="s">
        <v>73</v>
      </c>
      <c r="H384" s="42" t="s">
        <v>73</v>
      </c>
      <c r="I384" s="29" t="s">
        <v>73</v>
      </c>
    </row>
    <row r="385" spans="1:9" ht="14.1" customHeight="1" x14ac:dyDescent="0.15">
      <c r="A385" s="27" t="s">
        <v>946</v>
      </c>
      <c r="B385" s="28" t="s">
        <v>2044</v>
      </c>
      <c r="C385" s="28" t="s">
        <v>947</v>
      </c>
      <c r="D385" s="42" t="s">
        <v>37</v>
      </c>
      <c r="E385" s="27" t="s">
        <v>69</v>
      </c>
      <c r="F385" s="42" t="s">
        <v>73</v>
      </c>
      <c r="G385" s="27" t="s">
        <v>73</v>
      </c>
      <c r="H385" s="42" t="s">
        <v>73</v>
      </c>
      <c r="I385" s="29" t="s">
        <v>73</v>
      </c>
    </row>
    <row r="386" spans="1:9" ht="14.1" customHeight="1" x14ac:dyDescent="0.15">
      <c r="A386" s="27" t="s">
        <v>948</v>
      </c>
      <c r="B386" s="28" t="s">
        <v>2037</v>
      </c>
      <c r="C386" s="28" t="s">
        <v>949</v>
      </c>
      <c r="D386" s="42" t="s">
        <v>35</v>
      </c>
      <c r="E386" s="27" t="s">
        <v>71</v>
      </c>
      <c r="F386" s="42" t="s">
        <v>31</v>
      </c>
      <c r="G386" s="27" t="s">
        <v>68</v>
      </c>
      <c r="H386" s="42" t="s">
        <v>73</v>
      </c>
      <c r="I386" s="29" t="s">
        <v>73</v>
      </c>
    </row>
    <row r="387" spans="1:9" ht="14.1" customHeight="1" x14ac:dyDescent="0.15">
      <c r="A387" s="27" t="s">
        <v>950</v>
      </c>
      <c r="B387" s="28" t="s">
        <v>951</v>
      </c>
      <c r="C387" s="28" t="s">
        <v>952</v>
      </c>
      <c r="D387" s="42" t="s">
        <v>18</v>
      </c>
      <c r="E387" s="27" t="s">
        <v>47</v>
      </c>
      <c r="F387" s="42" t="s">
        <v>26</v>
      </c>
      <c r="G387" s="27" t="s">
        <v>48</v>
      </c>
      <c r="H387" s="42" t="s">
        <v>35</v>
      </c>
      <c r="I387" s="29" t="s">
        <v>71</v>
      </c>
    </row>
    <row r="388" spans="1:9" ht="14.1" customHeight="1" x14ac:dyDescent="0.15">
      <c r="A388" s="27" t="s">
        <v>953</v>
      </c>
      <c r="B388" s="28" t="s">
        <v>2045</v>
      </c>
      <c r="C388" s="28" t="s">
        <v>954</v>
      </c>
      <c r="D388" s="42" t="s">
        <v>32</v>
      </c>
      <c r="E388" s="27" t="s">
        <v>43</v>
      </c>
      <c r="F388" s="42" t="s">
        <v>33</v>
      </c>
      <c r="G388" s="27" t="s">
        <v>49</v>
      </c>
      <c r="H388" s="42" t="s">
        <v>73</v>
      </c>
      <c r="I388" s="29" t="s">
        <v>73</v>
      </c>
    </row>
    <row r="389" spans="1:9" ht="14.1" customHeight="1" x14ac:dyDescent="0.15">
      <c r="A389" s="27" t="s">
        <v>2046</v>
      </c>
      <c r="B389" s="28" t="s">
        <v>2047</v>
      </c>
      <c r="C389" s="28" t="s">
        <v>955</v>
      </c>
      <c r="D389" s="42" t="s">
        <v>33</v>
      </c>
      <c r="E389" s="27" t="s">
        <v>49</v>
      </c>
      <c r="F389" s="42" t="s">
        <v>37</v>
      </c>
      <c r="G389" s="27" t="s">
        <v>69</v>
      </c>
      <c r="H389" s="42" t="s">
        <v>73</v>
      </c>
      <c r="I389" s="29" t="s">
        <v>73</v>
      </c>
    </row>
    <row r="390" spans="1:9" ht="14.1" customHeight="1" x14ac:dyDescent="0.15">
      <c r="A390" s="27" t="s">
        <v>956</v>
      </c>
      <c r="B390" s="28" t="s">
        <v>957</v>
      </c>
      <c r="C390" s="28" t="s">
        <v>958</v>
      </c>
      <c r="D390" s="42" t="s">
        <v>15</v>
      </c>
      <c r="E390" s="27" t="s">
        <v>52</v>
      </c>
      <c r="F390" s="42" t="s">
        <v>24</v>
      </c>
      <c r="G390" s="27" t="s">
        <v>67</v>
      </c>
      <c r="H390" s="42" t="s">
        <v>73</v>
      </c>
      <c r="I390" s="29" t="s">
        <v>73</v>
      </c>
    </row>
    <row r="391" spans="1:9" ht="14.1" customHeight="1" x14ac:dyDescent="0.15">
      <c r="A391" s="27" t="s">
        <v>959</v>
      </c>
      <c r="B391" s="28" t="s">
        <v>2048</v>
      </c>
      <c r="C391" s="28" t="s">
        <v>960</v>
      </c>
      <c r="D391" s="42" t="s">
        <v>33</v>
      </c>
      <c r="E391" s="27" t="s">
        <v>49</v>
      </c>
      <c r="F391" s="42" t="s">
        <v>27</v>
      </c>
      <c r="G391" s="27" t="s">
        <v>44</v>
      </c>
      <c r="H391" s="42" t="s">
        <v>73</v>
      </c>
      <c r="I391" s="29" t="s">
        <v>73</v>
      </c>
    </row>
    <row r="392" spans="1:9" ht="14.1" customHeight="1" x14ac:dyDescent="0.15">
      <c r="A392" s="27" t="s">
        <v>961</v>
      </c>
      <c r="B392" s="28" t="s">
        <v>2049</v>
      </c>
      <c r="C392" s="28" t="s">
        <v>962</v>
      </c>
      <c r="D392" s="42" t="s">
        <v>29</v>
      </c>
      <c r="E392" s="27" t="s">
        <v>58</v>
      </c>
      <c r="F392" s="42" t="s">
        <v>73</v>
      </c>
      <c r="G392" s="27" t="s">
        <v>73</v>
      </c>
      <c r="H392" s="42" t="s">
        <v>73</v>
      </c>
      <c r="I392" s="29" t="s">
        <v>73</v>
      </c>
    </row>
    <row r="393" spans="1:9" ht="14.1" customHeight="1" x14ac:dyDescent="0.15">
      <c r="A393" s="27" t="s">
        <v>2050</v>
      </c>
      <c r="B393" s="28" t="s">
        <v>963</v>
      </c>
      <c r="C393" s="28" t="s">
        <v>964</v>
      </c>
      <c r="D393" s="42" t="s">
        <v>18</v>
      </c>
      <c r="E393" s="27" t="s">
        <v>47</v>
      </c>
      <c r="F393" s="42" t="s">
        <v>26</v>
      </c>
      <c r="G393" s="27" t="s">
        <v>48</v>
      </c>
      <c r="H393" s="42" t="s">
        <v>73</v>
      </c>
      <c r="I393" s="29" t="s">
        <v>73</v>
      </c>
    </row>
    <row r="394" spans="1:9" ht="14.1" customHeight="1" x14ac:dyDescent="0.15">
      <c r="A394" s="27" t="s">
        <v>2051</v>
      </c>
      <c r="B394" s="28" t="s">
        <v>2052</v>
      </c>
      <c r="C394" s="28" t="s">
        <v>965</v>
      </c>
      <c r="D394" s="42" t="s">
        <v>70</v>
      </c>
      <c r="E394" s="27" t="s">
        <v>72</v>
      </c>
      <c r="F394" s="42" t="s">
        <v>73</v>
      </c>
      <c r="G394" s="27" t="s">
        <v>73</v>
      </c>
      <c r="H394" s="42" t="s">
        <v>73</v>
      </c>
      <c r="I394" s="29" t="s">
        <v>73</v>
      </c>
    </row>
    <row r="395" spans="1:9" ht="14.1" customHeight="1" x14ac:dyDescent="0.15">
      <c r="A395" s="27" t="s">
        <v>966</v>
      </c>
      <c r="B395" s="28" t="s">
        <v>967</v>
      </c>
      <c r="C395" s="28" t="s">
        <v>968</v>
      </c>
      <c r="D395" s="42" t="s">
        <v>14</v>
      </c>
      <c r="E395" s="27" t="s">
        <v>56</v>
      </c>
      <c r="F395" s="42" t="s">
        <v>73</v>
      </c>
      <c r="G395" s="27" t="s">
        <v>73</v>
      </c>
      <c r="H395" s="42" t="s">
        <v>73</v>
      </c>
      <c r="I395" s="29" t="s">
        <v>73</v>
      </c>
    </row>
    <row r="396" spans="1:9" ht="14.1" customHeight="1" x14ac:dyDescent="0.15">
      <c r="A396" s="27" t="s">
        <v>969</v>
      </c>
      <c r="B396" s="28" t="s">
        <v>2053</v>
      </c>
      <c r="C396" s="28" t="s">
        <v>970</v>
      </c>
      <c r="D396" s="42" t="s">
        <v>37</v>
      </c>
      <c r="E396" s="27" t="s">
        <v>69</v>
      </c>
      <c r="F396" s="42" t="s">
        <v>34</v>
      </c>
      <c r="G396" s="27" t="s">
        <v>61</v>
      </c>
      <c r="H396" s="42" t="s">
        <v>11</v>
      </c>
      <c r="I396" s="29" t="s">
        <v>53</v>
      </c>
    </row>
    <row r="397" spans="1:9" ht="14.1" customHeight="1" x14ac:dyDescent="0.15">
      <c r="A397" s="27" t="s">
        <v>971</v>
      </c>
      <c r="B397" s="28" t="s">
        <v>972</v>
      </c>
      <c r="C397" s="28" t="s">
        <v>973</v>
      </c>
      <c r="D397" s="42" t="s">
        <v>7</v>
      </c>
      <c r="E397" s="27" t="s">
        <v>42</v>
      </c>
      <c r="F397" s="42" t="s">
        <v>32</v>
      </c>
      <c r="G397" s="27" t="s">
        <v>43</v>
      </c>
      <c r="H397" s="42" t="s">
        <v>73</v>
      </c>
      <c r="I397" s="29" t="s">
        <v>73</v>
      </c>
    </row>
    <row r="398" spans="1:9" ht="14.1" customHeight="1" x14ac:dyDescent="0.15">
      <c r="A398" s="27" t="s">
        <v>974</v>
      </c>
      <c r="B398" s="28" t="s">
        <v>975</v>
      </c>
      <c r="C398" s="28" t="s">
        <v>976</v>
      </c>
      <c r="D398" s="42" t="s">
        <v>32</v>
      </c>
      <c r="E398" s="27" t="s">
        <v>43</v>
      </c>
      <c r="F398" s="42" t="s">
        <v>34</v>
      </c>
      <c r="G398" s="27" t="s">
        <v>61</v>
      </c>
      <c r="H398" s="42" t="s">
        <v>7</v>
      </c>
      <c r="I398" s="29" t="s">
        <v>42</v>
      </c>
    </row>
    <row r="399" spans="1:9" ht="14.1" customHeight="1" x14ac:dyDescent="0.15">
      <c r="A399" s="27" t="s">
        <v>977</v>
      </c>
      <c r="B399" s="28" t="s">
        <v>2054</v>
      </c>
      <c r="C399" s="28" t="s">
        <v>978</v>
      </c>
      <c r="D399" s="42" t="s">
        <v>26</v>
      </c>
      <c r="E399" s="27" t="s">
        <v>48</v>
      </c>
      <c r="F399" s="42" t="s">
        <v>73</v>
      </c>
      <c r="G399" s="27" t="s">
        <v>73</v>
      </c>
      <c r="H399" s="42" t="s">
        <v>73</v>
      </c>
      <c r="I399" s="29" t="s">
        <v>73</v>
      </c>
    </row>
    <row r="400" spans="1:9" ht="14.1" customHeight="1" x14ac:dyDescent="0.15">
      <c r="A400" s="27" t="s">
        <v>979</v>
      </c>
      <c r="B400" s="28" t="s">
        <v>980</v>
      </c>
      <c r="C400" s="28" t="s">
        <v>981</v>
      </c>
      <c r="D400" s="42" t="s">
        <v>35</v>
      </c>
      <c r="E400" s="27" t="s">
        <v>71</v>
      </c>
      <c r="F400" s="42" t="s">
        <v>31</v>
      </c>
      <c r="G400" s="27" t="s">
        <v>68</v>
      </c>
      <c r="H400" s="42" t="s">
        <v>37</v>
      </c>
      <c r="I400" s="29" t="s">
        <v>69</v>
      </c>
    </row>
    <row r="401" spans="1:9" ht="14.1" customHeight="1" x14ac:dyDescent="0.15">
      <c r="A401" s="27" t="s">
        <v>2055</v>
      </c>
      <c r="B401" s="28" t="s">
        <v>982</v>
      </c>
      <c r="C401" s="28" t="s">
        <v>983</v>
      </c>
      <c r="D401" s="42" t="s">
        <v>33</v>
      </c>
      <c r="E401" s="27" t="s">
        <v>49</v>
      </c>
      <c r="F401" s="42" t="s">
        <v>26</v>
      </c>
      <c r="G401" s="27" t="s">
        <v>48</v>
      </c>
      <c r="H401" s="42" t="s">
        <v>73</v>
      </c>
      <c r="I401" s="29" t="s">
        <v>73</v>
      </c>
    </row>
    <row r="402" spans="1:9" ht="14.1" customHeight="1" x14ac:dyDescent="0.15">
      <c r="A402" s="27" t="s">
        <v>984</v>
      </c>
      <c r="B402" s="28" t="s">
        <v>985</v>
      </c>
      <c r="C402" s="28" t="s">
        <v>2056</v>
      </c>
      <c r="D402" s="42" t="s">
        <v>19</v>
      </c>
      <c r="E402" s="27" t="s">
        <v>55</v>
      </c>
      <c r="F402" s="42" t="s">
        <v>18</v>
      </c>
      <c r="G402" s="27" t="s">
        <v>47</v>
      </c>
      <c r="H402" s="42" t="s">
        <v>26</v>
      </c>
      <c r="I402" s="29" t="s">
        <v>48</v>
      </c>
    </row>
    <row r="403" spans="1:9" ht="14.1" customHeight="1" x14ac:dyDescent="0.15">
      <c r="A403" s="27" t="s">
        <v>986</v>
      </c>
      <c r="B403" s="28" t="s">
        <v>987</v>
      </c>
      <c r="C403" s="28" t="s">
        <v>988</v>
      </c>
      <c r="D403" s="42" t="s">
        <v>38</v>
      </c>
      <c r="E403" s="27" t="s">
        <v>57</v>
      </c>
      <c r="F403" s="42" t="s">
        <v>73</v>
      </c>
      <c r="G403" s="27" t="s">
        <v>73</v>
      </c>
      <c r="H403" s="42" t="s">
        <v>73</v>
      </c>
      <c r="I403" s="29" t="s">
        <v>73</v>
      </c>
    </row>
    <row r="404" spans="1:9" ht="14.1" customHeight="1" x14ac:dyDescent="0.15">
      <c r="A404" s="27" t="s">
        <v>989</v>
      </c>
      <c r="B404" s="28" t="s">
        <v>2057</v>
      </c>
      <c r="C404" s="28" t="s">
        <v>990</v>
      </c>
      <c r="D404" s="42" t="s">
        <v>35</v>
      </c>
      <c r="E404" s="27" t="s">
        <v>71</v>
      </c>
      <c r="F404" s="42" t="s">
        <v>37</v>
      </c>
      <c r="G404" s="27" t="s">
        <v>69</v>
      </c>
      <c r="H404" s="42" t="s">
        <v>70</v>
      </c>
      <c r="I404" s="29" t="s">
        <v>72</v>
      </c>
    </row>
    <row r="405" spans="1:9" ht="14.1" customHeight="1" x14ac:dyDescent="0.15">
      <c r="A405" s="27" t="s">
        <v>991</v>
      </c>
      <c r="B405" s="28" t="s">
        <v>992</v>
      </c>
      <c r="C405" s="28" t="s">
        <v>993</v>
      </c>
      <c r="D405" s="42" t="s">
        <v>8</v>
      </c>
      <c r="E405" s="27" t="s">
        <v>40</v>
      </c>
      <c r="F405" s="42" t="s">
        <v>19</v>
      </c>
      <c r="G405" s="27" t="s">
        <v>55</v>
      </c>
      <c r="H405" s="42" t="s">
        <v>34</v>
      </c>
      <c r="I405" s="29" t="s">
        <v>61</v>
      </c>
    </row>
    <row r="406" spans="1:9" ht="14.1" customHeight="1" x14ac:dyDescent="0.15">
      <c r="A406" s="27" t="s">
        <v>994</v>
      </c>
      <c r="B406" s="28" t="s">
        <v>995</v>
      </c>
      <c r="C406" s="28" t="s">
        <v>996</v>
      </c>
      <c r="D406" s="42" t="s">
        <v>10</v>
      </c>
      <c r="E406" s="27" t="s">
        <v>51</v>
      </c>
      <c r="F406" s="42" t="s">
        <v>11</v>
      </c>
      <c r="G406" s="27" t="s">
        <v>53</v>
      </c>
      <c r="H406" s="42" t="s">
        <v>7</v>
      </c>
      <c r="I406" s="29" t="s">
        <v>42</v>
      </c>
    </row>
    <row r="407" spans="1:9" ht="14.1" customHeight="1" x14ac:dyDescent="0.15">
      <c r="A407" s="27" t="s">
        <v>997</v>
      </c>
      <c r="B407" s="28" t="s">
        <v>2058</v>
      </c>
      <c r="C407" s="28" t="s">
        <v>998</v>
      </c>
      <c r="D407" s="42" t="s">
        <v>8</v>
      </c>
      <c r="E407" s="27" t="s">
        <v>40</v>
      </c>
      <c r="F407" s="42" t="s">
        <v>11</v>
      </c>
      <c r="G407" s="27" t="s">
        <v>53</v>
      </c>
      <c r="H407" s="42" t="s">
        <v>73</v>
      </c>
      <c r="I407" s="29" t="s">
        <v>73</v>
      </c>
    </row>
    <row r="408" spans="1:9" ht="14.1" customHeight="1" x14ac:dyDescent="0.15">
      <c r="A408" s="27" t="s">
        <v>999</v>
      </c>
      <c r="B408" s="28" t="s">
        <v>1000</v>
      </c>
      <c r="C408" s="28" t="s">
        <v>1001</v>
      </c>
      <c r="D408" s="42" t="s">
        <v>70</v>
      </c>
      <c r="E408" s="27" t="s">
        <v>72</v>
      </c>
      <c r="F408" s="42" t="s">
        <v>73</v>
      </c>
      <c r="G408" s="27" t="s">
        <v>73</v>
      </c>
      <c r="H408" s="42" t="s">
        <v>73</v>
      </c>
      <c r="I408" s="29" t="s">
        <v>73</v>
      </c>
    </row>
    <row r="409" spans="1:9" ht="14.1" customHeight="1" x14ac:dyDescent="0.15">
      <c r="A409" s="27" t="s">
        <v>2059</v>
      </c>
      <c r="B409" s="28" t="s">
        <v>1002</v>
      </c>
      <c r="C409" s="28" t="s">
        <v>1003</v>
      </c>
      <c r="D409" s="42" t="s">
        <v>70</v>
      </c>
      <c r="E409" s="27" t="s">
        <v>72</v>
      </c>
      <c r="F409" s="42" t="s">
        <v>73</v>
      </c>
      <c r="G409" s="27" t="s">
        <v>73</v>
      </c>
      <c r="H409" s="42" t="s">
        <v>73</v>
      </c>
      <c r="I409" s="29" t="s">
        <v>73</v>
      </c>
    </row>
    <row r="410" spans="1:9" ht="14.1" customHeight="1" x14ac:dyDescent="0.15">
      <c r="A410" s="27" t="s">
        <v>2060</v>
      </c>
      <c r="B410" s="28" t="s">
        <v>2061</v>
      </c>
      <c r="C410" s="28" t="s">
        <v>1004</v>
      </c>
      <c r="D410" s="42" t="s">
        <v>35</v>
      </c>
      <c r="E410" s="27" t="s">
        <v>71</v>
      </c>
      <c r="F410" s="42" t="s">
        <v>73</v>
      </c>
      <c r="G410" s="27" t="s">
        <v>73</v>
      </c>
      <c r="H410" s="42" t="s">
        <v>73</v>
      </c>
      <c r="I410" s="29" t="s">
        <v>73</v>
      </c>
    </row>
    <row r="411" spans="1:9" ht="14.1" customHeight="1" x14ac:dyDescent="0.15">
      <c r="A411" s="27" t="s">
        <v>1005</v>
      </c>
      <c r="B411" s="28" t="s">
        <v>1006</v>
      </c>
      <c r="C411" s="28" t="s">
        <v>1007</v>
      </c>
      <c r="D411" s="42" t="s">
        <v>7</v>
      </c>
      <c r="E411" s="27" t="s">
        <v>42</v>
      </c>
      <c r="F411" s="42" t="s">
        <v>32</v>
      </c>
      <c r="G411" s="27" t="s">
        <v>43</v>
      </c>
      <c r="H411" s="42" t="s">
        <v>35</v>
      </c>
      <c r="I411" s="29" t="s">
        <v>71</v>
      </c>
    </row>
    <row r="412" spans="1:9" ht="14.1" customHeight="1" x14ac:dyDescent="0.15">
      <c r="A412" s="27" t="s">
        <v>1008</v>
      </c>
      <c r="B412" s="28" t="s">
        <v>1009</v>
      </c>
      <c r="C412" s="28" t="s">
        <v>1010</v>
      </c>
      <c r="D412" s="42" t="s">
        <v>10</v>
      </c>
      <c r="E412" s="27" t="s">
        <v>51</v>
      </c>
      <c r="F412" s="42" t="s">
        <v>73</v>
      </c>
      <c r="G412" s="27" t="s">
        <v>73</v>
      </c>
      <c r="H412" s="42" t="s">
        <v>73</v>
      </c>
      <c r="I412" s="29" t="s">
        <v>73</v>
      </c>
    </row>
    <row r="413" spans="1:9" ht="14.1" customHeight="1" x14ac:dyDescent="0.15">
      <c r="A413" s="27" t="s">
        <v>1011</v>
      </c>
      <c r="B413" s="28" t="s">
        <v>1012</v>
      </c>
      <c r="C413" s="28" t="s">
        <v>1013</v>
      </c>
      <c r="D413" s="42" t="s">
        <v>33</v>
      </c>
      <c r="E413" s="27" t="s">
        <v>49</v>
      </c>
      <c r="F413" s="42" t="s">
        <v>7</v>
      </c>
      <c r="G413" s="27" t="s">
        <v>42</v>
      </c>
      <c r="H413" s="42" t="s">
        <v>32</v>
      </c>
      <c r="I413" s="29" t="s">
        <v>43</v>
      </c>
    </row>
    <row r="414" spans="1:9" ht="14.1" customHeight="1" x14ac:dyDescent="0.15">
      <c r="A414" s="27" t="s">
        <v>1014</v>
      </c>
      <c r="B414" s="28" t="s">
        <v>2062</v>
      </c>
      <c r="C414" s="28" t="s">
        <v>1015</v>
      </c>
      <c r="D414" s="42" t="s">
        <v>35</v>
      </c>
      <c r="E414" s="27" t="s">
        <v>71</v>
      </c>
      <c r="F414" s="42" t="s">
        <v>32</v>
      </c>
      <c r="G414" s="27" t="s">
        <v>43</v>
      </c>
      <c r="H414" s="42" t="s">
        <v>31</v>
      </c>
      <c r="I414" s="29" t="s">
        <v>68</v>
      </c>
    </row>
    <row r="415" spans="1:9" ht="14.1" customHeight="1" x14ac:dyDescent="0.15">
      <c r="A415" s="27" t="s">
        <v>2063</v>
      </c>
      <c r="B415" s="28" t="s">
        <v>2064</v>
      </c>
      <c r="C415" s="28" t="s">
        <v>1016</v>
      </c>
      <c r="D415" s="42" t="s">
        <v>70</v>
      </c>
      <c r="E415" s="27" t="s">
        <v>72</v>
      </c>
      <c r="F415" s="42" t="s">
        <v>73</v>
      </c>
      <c r="G415" s="27" t="s">
        <v>73</v>
      </c>
      <c r="H415" s="42" t="s">
        <v>73</v>
      </c>
      <c r="I415" s="29" t="s">
        <v>73</v>
      </c>
    </row>
    <row r="416" spans="1:9" ht="14.1" customHeight="1" x14ac:dyDescent="0.15">
      <c r="A416" s="27" t="s">
        <v>1017</v>
      </c>
      <c r="B416" s="28" t="s">
        <v>1018</v>
      </c>
      <c r="C416" s="28" t="s">
        <v>1019</v>
      </c>
      <c r="D416" s="42" t="s">
        <v>22</v>
      </c>
      <c r="E416" s="27" t="s">
        <v>65</v>
      </c>
      <c r="F416" s="42" t="s">
        <v>23</v>
      </c>
      <c r="G416" s="27" t="s">
        <v>54</v>
      </c>
      <c r="H416" s="42" t="s">
        <v>37</v>
      </c>
      <c r="I416" s="29" t="s">
        <v>69</v>
      </c>
    </row>
    <row r="417" spans="1:9" ht="14.1" customHeight="1" x14ac:dyDescent="0.15">
      <c r="A417" s="27" t="s">
        <v>1020</v>
      </c>
      <c r="B417" s="28" t="s">
        <v>2065</v>
      </c>
      <c r="C417" s="28" t="s">
        <v>1021</v>
      </c>
      <c r="D417" s="42" t="s">
        <v>20</v>
      </c>
      <c r="E417" s="27" t="s">
        <v>59</v>
      </c>
      <c r="F417" s="42" t="s">
        <v>34</v>
      </c>
      <c r="G417" s="27" t="s">
        <v>61</v>
      </c>
      <c r="H417" s="42" t="s">
        <v>73</v>
      </c>
      <c r="I417" s="29" t="s">
        <v>73</v>
      </c>
    </row>
    <row r="418" spans="1:9" ht="14.1" customHeight="1" x14ac:dyDescent="0.15">
      <c r="A418" s="27" t="s">
        <v>2066</v>
      </c>
      <c r="B418" s="28" t="s">
        <v>2067</v>
      </c>
      <c r="C418" s="28" t="s">
        <v>1022</v>
      </c>
      <c r="D418" s="42" t="s">
        <v>32</v>
      </c>
      <c r="E418" s="27" t="s">
        <v>43</v>
      </c>
      <c r="F418" s="42" t="s">
        <v>7</v>
      </c>
      <c r="G418" s="27" t="s">
        <v>42</v>
      </c>
      <c r="H418" s="42" t="s">
        <v>73</v>
      </c>
      <c r="I418" s="29" t="s">
        <v>73</v>
      </c>
    </row>
    <row r="419" spans="1:9" ht="14.1" customHeight="1" x14ac:dyDescent="0.15">
      <c r="A419" s="27" t="s">
        <v>2358</v>
      </c>
      <c r="B419" s="28" t="s">
        <v>2068</v>
      </c>
      <c r="C419" s="28" t="s">
        <v>1023</v>
      </c>
      <c r="D419" s="42" t="s">
        <v>19</v>
      </c>
      <c r="E419" s="27" t="s">
        <v>55</v>
      </c>
      <c r="F419" s="42" t="s">
        <v>26</v>
      </c>
      <c r="G419" s="27" t="s">
        <v>48</v>
      </c>
      <c r="H419" s="42" t="s">
        <v>73</v>
      </c>
      <c r="I419" s="29" t="s">
        <v>73</v>
      </c>
    </row>
    <row r="420" spans="1:9" ht="14.1" customHeight="1" x14ac:dyDescent="0.15">
      <c r="A420" s="27" t="s">
        <v>1024</v>
      </c>
      <c r="B420" s="28" t="s">
        <v>1025</v>
      </c>
      <c r="C420" s="28" t="s">
        <v>1026</v>
      </c>
      <c r="D420" s="42" t="s">
        <v>7</v>
      </c>
      <c r="E420" s="27" t="s">
        <v>42</v>
      </c>
      <c r="F420" s="42" t="s">
        <v>32</v>
      </c>
      <c r="G420" s="27" t="s">
        <v>43</v>
      </c>
      <c r="H420" s="42" t="s">
        <v>73</v>
      </c>
      <c r="I420" s="29" t="s">
        <v>73</v>
      </c>
    </row>
    <row r="421" spans="1:9" ht="14.1" customHeight="1" x14ac:dyDescent="0.15">
      <c r="A421" s="27" t="s">
        <v>1027</v>
      </c>
      <c r="B421" s="28" t="s">
        <v>2069</v>
      </c>
      <c r="C421" s="28" t="s">
        <v>1028</v>
      </c>
      <c r="D421" s="42" t="s">
        <v>33</v>
      </c>
      <c r="E421" s="27" t="s">
        <v>49</v>
      </c>
      <c r="F421" s="42" t="s">
        <v>73</v>
      </c>
      <c r="G421" s="27" t="s">
        <v>73</v>
      </c>
      <c r="H421" s="42" t="s">
        <v>73</v>
      </c>
      <c r="I421" s="29" t="s">
        <v>73</v>
      </c>
    </row>
    <row r="422" spans="1:9" ht="14.1" customHeight="1" x14ac:dyDescent="0.15">
      <c r="A422" s="27" t="s">
        <v>1029</v>
      </c>
      <c r="B422" s="28" t="s">
        <v>2070</v>
      </c>
      <c r="C422" s="28" t="s">
        <v>1030</v>
      </c>
      <c r="D422" s="42" t="s">
        <v>70</v>
      </c>
      <c r="E422" s="27" t="s">
        <v>72</v>
      </c>
      <c r="F422" s="42" t="s">
        <v>73</v>
      </c>
      <c r="G422" s="27" t="s">
        <v>73</v>
      </c>
      <c r="H422" s="42" t="s">
        <v>73</v>
      </c>
      <c r="I422" s="29" t="s">
        <v>73</v>
      </c>
    </row>
    <row r="423" spans="1:9" ht="14.1" customHeight="1" x14ac:dyDescent="0.15">
      <c r="A423" s="27" t="s">
        <v>1031</v>
      </c>
      <c r="B423" s="28" t="s">
        <v>1032</v>
      </c>
      <c r="C423" s="28" t="s">
        <v>1033</v>
      </c>
      <c r="D423" s="42" t="s">
        <v>18</v>
      </c>
      <c r="E423" s="27" t="s">
        <v>47</v>
      </c>
      <c r="F423" s="42" t="s">
        <v>26</v>
      </c>
      <c r="G423" s="27" t="s">
        <v>48</v>
      </c>
      <c r="H423" s="42" t="s">
        <v>73</v>
      </c>
      <c r="I423" s="29" t="s">
        <v>73</v>
      </c>
    </row>
    <row r="424" spans="1:9" ht="14.1" customHeight="1" x14ac:dyDescent="0.15">
      <c r="A424" s="27" t="s">
        <v>1034</v>
      </c>
      <c r="B424" s="28" t="s">
        <v>2071</v>
      </c>
      <c r="C424" s="28" t="s">
        <v>1035</v>
      </c>
      <c r="D424" s="42" t="s">
        <v>20</v>
      </c>
      <c r="E424" s="27" t="s">
        <v>59</v>
      </c>
      <c r="F424" s="42" t="s">
        <v>73</v>
      </c>
      <c r="G424" s="27" t="s">
        <v>73</v>
      </c>
      <c r="H424" s="42" t="s">
        <v>73</v>
      </c>
      <c r="I424" s="29" t="s">
        <v>73</v>
      </c>
    </row>
    <row r="425" spans="1:9" ht="14.1" customHeight="1" x14ac:dyDescent="0.15">
      <c r="A425" s="27" t="s">
        <v>1036</v>
      </c>
      <c r="B425" s="28" t="s">
        <v>1037</v>
      </c>
      <c r="C425" s="28" t="s">
        <v>1038</v>
      </c>
      <c r="D425" s="42" t="s">
        <v>33</v>
      </c>
      <c r="E425" s="27" t="s">
        <v>49</v>
      </c>
      <c r="F425" s="42" t="s">
        <v>32</v>
      </c>
      <c r="G425" s="27" t="s">
        <v>43</v>
      </c>
      <c r="H425" s="42" t="s">
        <v>7</v>
      </c>
      <c r="I425" s="29" t="s">
        <v>42</v>
      </c>
    </row>
    <row r="426" spans="1:9" ht="14.1" customHeight="1" x14ac:dyDescent="0.15">
      <c r="A426" s="27" t="s">
        <v>1039</v>
      </c>
      <c r="B426" s="28" t="s">
        <v>1040</v>
      </c>
      <c r="C426" s="28" t="s">
        <v>1041</v>
      </c>
      <c r="D426" s="42" t="s">
        <v>18</v>
      </c>
      <c r="E426" s="27" t="s">
        <v>47</v>
      </c>
      <c r="F426" s="42" t="s">
        <v>20</v>
      </c>
      <c r="G426" s="27" t="s">
        <v>59</v>
      </c>
      <c r="H426" s="42" t="s">
        <v>73</v>
      </c>
      <c r="I426" s="29" t="s">
        <v>73</v>
      </c>
    </row>
    <row r="427" spans="1:9" ht="14.1" customHeight="1" x14ac:dyDescent="0.15">
      <c r="A427" s="27" t="s">
        <v>1042</v>
      </c>
      <c r="B427" s="28" t="s">
        <v>2072</v>
      </c>
      <c r="C427" s="28" t="s">
        <v>1043</v>
      </c>
      <c r="D427" s="42" t="s">
        <v>32</v>
      </c>
      <c r="E427" s="27" t="s">
        <v>43</v>
      </c>
      <c r="F427" s="42" t="s">
        <v>73</v>
      </c>
      <c r="G427" s="27" t="s">
        <v>73</v>
      </c>
      <c r="H427" s="42" t="s">
        <v>73</v>
      </c>
      <c r="I427" s="29" t="s">
        <v>73</v>
      </c>
    </row>
    <row r="428" spans="1:9" ht="14.1" customHeight="1" x14ac:dyDescent="0.15">
      <c r="A428" s="27" t="s">
        <v>1044</v>
      </c>
      <c r="B428" s="28" t="s">
        <v>1045</v>
      </c>
      <c r="C428" s="28" t="s">
        <v>1046</v>
      </c>
      <c r="D428" s="42" t="s">
        <v>32</v>
      </c>
      <c r="E428" s="27" t="s">
        <v>43</v>
      </c>
      <c r="F428" s="42" t="s">
        <v>19</v>
      </c>
      <c r="G428" s="27" t="s">
        <v>55</v>
      </c>
      <c r="H428" s="42" t="s">
        <v>37</v>
      </c>
      <c r="I428" s="29" t="s">
        <v>69</v>
      </c>
    </row>
    <row r="429" spans="1:9" ht="14.1" customHeight="1" x14ac:dyDescent="0.15">
      <c r="A429" s="27" t="s">
        <v>2073</v>
      </c>
      <c r="B429" s="28" t="s">
        <v>2074</v>
      </c>
      <c r="C429" s="28" t="s">
        <v>1047</v>
      </c>
      <c r="D429" s="42" t="s">
        <v>20</v>
      </c>
      <c r="E429" s="27" t="s">
        <v>59</v>
      </c>
      <c r="F429" s="42" t="s">
        <v>73</v>
      </c>
      <c r="G429" s="27" t="s">
        <v>73</v>
      </c>
      <c r="H429" s="42" t="s">
        <v>73</v>
      </c>
      <c r="I429" s="29" t="s">
        <v>73</v>
      </c>
    </row>
    <row r="430" spans="1:9" ht="14.1" customHeight="1" x14ac:dyDescent="0.15">
      <c r="A430" s="27" t="s">
        <v>1048</v>
      </c>
      <c r="B430" s="28" t="s">
        <v>2075</v>
      </c>
      <c r="C430" s="28" t="s">
        <v>1049</v>
      </c>
      <c r="D430" s="42" t="s">
        <v>19</v>
      </c>
      <c r="E430" s="27" t="s">
        <v>55</v>
      </c>
      <c r="F430" s="42" t="s">
        <v>26</v>
      </c>
      <c r="G430" s="27" t="s">
        <v>48</v>
      </c>
      <c r="H430" s="42" t="s">
        <v>73</v>
      </c>
      <c r="I430" s="29" t="s">
        <v>73</v>
      </c>
    </row>
    <row r="431" spans="1:9" ht="14.1" customHeight="1" x14ac:dyDescent="0.15">
      <c r="A431" s="27" t="s">
        <v>1050</v>
      </c>
      <c r="B431" s="28" t="s">
        <v>1051</v>
      </c>
      <c r="C431" s="28" t="s">
        <v>1052</v>
      </c>
      <c r="D431" s="42" t="s">
        <v>70</v>
      </c>
      <c r="E431" s="27" t="s">
        <v>72</v>
      </c>
      <c r="F431" s="42" t="s">
        <v>73</v>
      </c>
      <c r="G431" s="27" t="s">
        <v>73</v>
      </c>
      <c r="H431" s="42" t="s">
        <v>73</v>
      </c>
      <c r="I431" s="29" t="s">
        <v>73</v>
      </c>
    </row>
    <row r="432" spans="1:9" ht="14.1" customHeight="1" x14ac:dyDescent="0.15">
      <c r="A432" s="27" t="s">
        <v>1053</v>
      </c>
      <c r="B432" s="28" t="s">
        <v>2076</v>
      </c>
      <c r="C432" s="28" t="s">
        <v>1054</v>
      </c>
      <c r="D432" s="42" t="s">
        <v>10</v>
      </c>
      <c r="E432" s="27" t="s">
        <v>51</v>
      </c>
      <c r="F432" s="42" t="s">
        <v>15</v>
      </c>
      <c r="G432" s="27" t="s">
        <v>52</v>
      </c>
      <c r="H432" s="42" t="s">
        <v>32</v>
      </c>
      <c r="I432" s="29" t="s">
        <v>43</v>
      </c>
    </row>
    <row r="433" spans="1:9" ht="14.1" customHeight="1" x14ac:dyDescent="0.15">
      <c r="A433" s="27" t="s">
        <v>1055</v>
      </c>
      <c r="B433" s="28" t="s">
        <v>1056</v>
      </c>
      <c r="C433" s="28" t="s">
        <v>1057</v>
      </c>
      <c r="D433" s="42" t="s">
        <v>33</v>
      </c>
      <c r="E433" s="27" t="s">
        <v>49</v>
      </c>
      <c r="F433" s="42" t="s">
        <v>73</v>
      </c>
      <c r="G433" s="27" t="s">
        <v>73</v>
      </c>
      <c r="H433" s="42" t="s">
        <v>73</v>
      </c>
      <c r="I433" s="29" t="s">
        <v>73</v>
      </c>
    </row>
    <row r="434" spans="1:9" ht="14.1" customHeight="1" x14ac:dyDescent="0.15">
      <c r="A434" s="27" t="s">
        <v>1058</v>
      </c>
      <c r="B434" s="28" t="s">
        <v>2077</v>
      </c>
      <c r="C434" s="28" t="s">
        <v>1059</v>
      </c>
      <c r="D434" s="42" t="s">
        <v>7</v>
      </c>
      <c r="E434" s="27" t="s">
        <v>42</v>
      </c>
      <c r="F434" s="42" t="s">
        <v>32</v>
      </c>
      <c r="G434" s="27" t="s">
        <v>43</v>
      </c>
      <c r="H434" s="42" t="s">
        <v>73</v>
      </c>
      <c r="I434" s="29" t="s">
        <v>73</v>
      </c>
    </row>
    <row r="435" spans="1:9" ht="14.1" customHeight="1" x14ac:dyDescent="0.15">
      <c r="A435" s="27" t="s">
        <v>1060</v>
      </c>
      <c r="B435" s="28" t="s">
        <v>2078</v>
      </c>
      <c r="C435" s="28" t="s">
        <v>1061</v>
      </c>
      <c r="D435" s="42" t="s">
        <v>35</v>
      </c>
      <c r="E435" s="27" t="s">
        <v>71</v>
      </c>
      <c r="F435" s="42" t="s">
        <v>37</v>
      </c>
      <c r="G435" s="27" t="s">
        <v>69</v>
      </c>
      <c r="H435" s="42" t="s">
        <v>73</v>
      </c>
      <c r="I435" s="29" t="s">
        <v>73</v>
      </c>
    </row>
    <row r="436" spans="1:9" ht="14.1" customHeight="1" x14ac:dyDescent="0.15">
      <c r="A436" s="27" t="s">
        <v>1062</v>
      </c>
      <c r="B436" s="28" t="s">
        <v>1063</v>
      </c>
      <c r="C436" s="28" t="s">
        <v>1064</v>
      </c>
      <c r="D436" s="42" t="s">
        <v>14</v>
      </c>
      <c r="E436" s="27" t="s">
        <v>56</v>
      </c>
      <c r="F436" s="42" t="s">
        <v>32</v>
      </c>
      <c r="G436" s="27" t="s">
        <v>43</v>
      </c>
      <c r="H436" s="42" t="s">
        <v>34</v>
      </c>
      <c r="I436" s="29" t="s">
        <v>61</v>
      </c>
    </row>
    <row r="437" spans="1:9" ht="14.1" customHeight="1" x14ac:dyDescent="0.15">
      <c r="A437" s="27" t="s">
        <v>2079</v>
      </c>
      <c r="B437" s="28" t="s">
        <v>2080</v>
      </c>
      <c r="C437" s="28" t="s">
        <v>1065</v>
      </c>
      <c r="D437" s="42" t="s">
        <v>23</v>
      </c>
      <c r="E437" s="27" t="s">
        <v>54</v>
      </c>
      <c r="F437" s="42" t="s">
        <v>18</v>
      </c>
      <c r="G437" s="27" t="s">
        <v>47</v>
      </c>
      <c r="H437" s="42" t="s">
        <v>73</v>
      </c>
      <c r="I437" s="29" t="s">
        <v>73</v>
      </c>
    </row>
    <row r="438" spans="1:9" ht="14.1" customHeight="1" x14ac:dyDescent="0.15">
      <c r="A438" s="27" t="s">
        <v>1066</v>
      </c>
      <c r="B438" s="28" t="s">
        <v>2081</v>
      </c>
      <c r="C438" s="28" t="s">
        <v>1067</v>
      </c>
      <c r="D438" s="42" t="s">
        <v>7</v>
      </c>
      <c r="E438" s="27" t="s">
        <v>42</v>
      </c>
      <c r="F438" s="42" t="s">
        <v>32</v>
      </c>
      <c r="G438" s="27" t="s">
        <v>43</v>
      </c>
      <c r="H438" s="42" t="s">
        <v>73</v>
      </c>
      <c r="I438" s="29" t="s">
        <v>73</v>
      </c>
    </row>
    <row r="439" spans="1:9" ht="14.1" customHeight="1" x14ac:dyDescent="0.15">
      <c r="A439" s="27" t="s">
        <v>1068</v>
      </c>
      <c r="B439" s="28" t="s">
        <v>2082</v>
      </c>
      <c r="C439" s="28" t="s">
        <v>1069</v>
      </c>
      <c r="D439" s="42" t="s">
        <v>14</v>
      </c>
      <c r="E439" s="27" t="s">
        <v>56</v>
      </c>
      <c r="F439" s="42" t="s">
        <v>32</v>
      </c>
      <c r="G439" s="27" t="s">
        <v>43</v>
      </c>
      <c r="H439" s="42" t="s">
        <v>34</v>
      </c>
      <c r="I439" s="29" t="s">
        <v>61</v>
      </c>
    </row>
    <row r="440" spans="1:9" ht="14.1" customHeight="1" x14ac:dyDescent="0.15">
      <c r="A440" s="27" t="s">
        <v>2083</v>
      </c>
      <c r="B440" s="28" t="s">
        <v>2084</v>
      </c>
      <c r="C440" s="28" t="s">
        <v>1070</v>
      </c>
      <c r="D440" s="42" t="s">
        <v>34</v>
      </c>
      <c r="E440" s="27" t="s">
        <v>61</v>
      </c>
      <c r="F440" s="42" t="s">
        <v>37</v>
      </c>
      <c r="G440" s="27" t="s">
        <v>69</v>
      </c>
      <c r="H440" s="42" t="s">
        <v>18</v>
      </c>
      <c r="I440" s="29" t="s">
        <v>47</v>
      </c>
    </row>
    <row r="441" spans="1:9" ht="14.1" customHeight="1" x14ac:dyDescent="0.15">
      <c r="A441" s="27" t="s">
        <v>1071</v>
      </c>
      <c r="B441" s="28" t="s">
        <v>1852</v>
      </c>
      <c r="C441" s="28" t="s">
        <v>1072</v>
      </c>
      <c r="D441" s="42" t="s">
        <v>26</v>
      </c>
      <c r="E441" s="27" t="s">
        <v>48</v>
      </c>
      <c r="F441" s="42" t="s">
        <v>73</v>
      </c>
      <c r="G441" s="27" t="s">
        <v>73</v>
      </c>
      <c r="H441" s="42" t="s">
        <v>73</v>
      </c>
      <c r="I441" s="29" t="s">
        <v>73</v>
      </c>
    </row>
    <row r="442" spans="1:9" ht="14.1" customHeight="1" x14ac:dyDescent="0.15">
      <c r="A442" s="27" t="s">
        <v>2085</v>
      </c>
      <c r="B442" s="28" t="s">
        <v>2086</v>
      </c>
      <c r="C442" s="28" t="s">
        <v>1073</v>
      </c>
      <c r="D442" s="42" t="s">
        <v>70</v>
      </c>
      <c r="E442" s="27" t="s">
        <v>72</v>
      </c>
      <c r="F442" s="42" t="s">
        <v>73</v>
      </c>
      <c r="G442" s="27" t="s">
        <v>73</v>
      </c>
      <c r="H442" s="42" t="s">
        <v>73</v>
      </c>
      <c r="I442" s="29" t="s">
        <v>73</v>
      </c>
    </row>
    <row r="443" spans="1:9" ht="14.1" customHeight="1" x14ac:dyDescent="0.15">
      <c r="A443" s="27" t="s">
        <v>1074</v>
      </c>
      <c r="B443" s="28" t="s">
        <v>1075</v>
      </c>
      <c r="C443" s="28" t="s">
        <v>1076</v>
      </c>
      <c r="D443" s="42" t="s">
        <v>32</v>
      </c>
      <c r="E443" s="27" t="s">
        <v>43</v>
      </c>
      <c r="F443" s="42" t="s">
        <v>73</v>
      </c>
      <c r="G443" s="27" t="s">
        <v>73</v>
      </c>
      <c r="H443" s="42" t="s">
        <v>73</v>
      </c>
      <c r="I443" s="29" t="s">
        <v>73</v>
      </c>
    </row>
    <row r="444" spans="1:9" ht="14.1" customHeight="1" x14ac:dyDescent="0.15">
      <c r="A444" s="27" t="s">
        <v>1077</v>
      </c>
      <c r="B444" s="28" t="s">
        <v>2087</v>
      </c>
      <c r="C444" s="28" t="s">
        <v>1078</v>
      </c>
      <c r="D444" s="42" t="s">
        <v>19</v>
      </c>
      <c r="E444" s="27" t="s">
        <v>55</v>
      </c>
      <c r="F444" s="42" t="s">
        <v>73</v>
      </c>
      <c r="G444" s="27" t="s">
        <v>73</v>
      </c>
      <c r="H444" s="42" t="s">
        <v>73</v>
      </c>
      <c r="I444" s="29" t="s">
        <v>73</v>
      </c>
    </row>
    <row r="445" spans="1:9" ht="14.1" customHeight="1" x14ac:dyDescent="0.15">
      <c r="A445" s="27" t="s">
        <v>1079</v>
      </c>
      <c r="B445" s="28" t="s">
        <v>2088</v>
      </c>
      <c r="C445" s="28" t="s">
        <v>1080</v>
      </c>
      <c r="D445" s="42" t="s">
        <v>18</v>
      </c>
      <c r="E445" s="27" t="s">
        <v>47</v>
      </c>
      <c r="F445" s="42" t="s">
        <v>26</v>
      </c>
      <c r="G445" s="27" t="s">
        <v>48</v>
      </c>
      <c r="H445" s="42" t="s">
        <v>73</v>
      </c>
      <c r="I445" s="29" t="s">
        <v>73</v>
      </c>
    </row>
    <row r="446" spans="1:9" ht="14.1" customHeight="1" x14ac:dyDescent="0.15">
      <c r="A446" s="27" t="s">
        <v>1081</v>
      </c>
      <c r="B446" s="28" t="s">
        <v>2089</v>
      </c>
      <c r="C446" s="28" t="s">
        <v>1082</v>
      </c>
      <c r="D446" s="42" t="s">
        <v>35</v>
      </c>
      <c r="E446" s="27" t="s">
        <v>71</v>
      </c>
      <c r="F446" s="42" t="s">
        <v>32</v>
      </c>
      <c r="G446" s="27" t="s">
        <v>43</v>
      </c>
      <c r="H446" s="42" t="s">
        <v>73</v>
      </c>
      <c r="I446" s="29" t="s">
        <v>73</v>
      </c>
    </row>
    <row r="447" spans="1:9" ht="14.1" customHeight="1" x14ac:dyDescent="0.15">
      <c r="A447" s="27" t="s">
        <v>1083</v>
      </c>
      <c r="B447" s="28" t="s">
        <v>2090</v>
      </c>
      <c r="C447" s="28" t="s">
        <v>1084</v>
      </c>
      <c r="D447" s="42" t="s">
        <v>33</v>
      </c>
      <c r="E447" s="27" t="s">
        <v>49</v>
      </c>
      <c r="F447" s="42" t="s">
        <v>73</v>
      </c>
      <c r="G447" s="27" t="s">
        <v>73</v>
      </c>
      <c r="H447" s="42" t="s">
        <v>73</v>
      </c>
      <c r="I447" s="29" t="s">
        <v>73</v>
      </c>
    </row>
    <row r="448" spans="1:9" ht="14.1" customHeight="1" x14ac:dyDescent="0.15">
      <c r="A448" s="27" t="s">
        <v>1085</v>
      </c>
      <c r="B448" s="28" t="s">
        <v>2091</v>
      </c>
      <c r="C448" s="28" t="s">
        <v>1086</v>
      </c>
      <c r="D448" s="42" t="s">
        <v>17</v>
      </c>
      <c r="E448" s="27" t="s">
        <v>60</v>
      </c>
      <c r="F448" s="42" t="s">
        <v>73</v>
      </c>
      <c r="G448" s="27" t="s">
        <v>73</v>
      </c>
      <c r="H448" s="42" t="s">
        <v>73</v>
      </c>
      <c r="I448" s="29" t="s">
        <v>73</v>
      </c>
    </row>
    <row r="449" spans="1:9" ht="14.1" customHeight="1" x14ac:dyDescent="0.15">
      <c r="A449" s="27" t="s">
        <v>1087</v>
      </c>
      <c r="B449" s="28" t="s">
        <v>2092</v>
      </c>
      <c r="C449" s="28" t="s">
        <v>1088</v>
      </c>
      <c r="D449" s="42" t="s">
        <v>27</v>
      </c>
      <c r="E449" s="27" t="s">
        <v>44</v>
      </c>
      <c r="F449" s="42" t="s">
        <v>32</v>
      </c>
      <c r="G449" s="27" t="s">
        <v>43</v>
      </c>
      <c r="H449" s="42" t="s">
        <v>73</v>
      </c>
      <c r="I449" s="29" t="s">
        <v>73</v>
      </c>
    </row>
    <row r="450" spans="1:9" ht="14.1" customHeight="1" x14ac:dyDescent="0.15">
      <c r="A450" s="27" t="s">
        <v>1089</v>
      </c>
      <c r="B450" s="28" t="s">
        <v>2093</v>
      </c>
      <c r="C450" s="28" t="s">
        <v>1090</v>
      </c>
      <c r="D450" s="42" t="s">
        <v>38</v>
      </c>
      <c r="E450" s="27" t="s">
        <v>57</v>
      </c>
      <c r="F450" s="42" t="s">
        <v>73</v>
      </c>
      <c r="G450" s="27" t="s">
        <v>73</v>
      </c>
      <c r="H450" s="42" t="s">
        <v>73</v>
      </c>
      <c r="I450" s="29" t="s">
        <v>73</v>
      </c>
    </row>
    <row r="451" spans="1:9" ht="14.1" customHeight="1" x14ac:dyDescent="0.15">
      <c r="A451" s="27" t="s">
        <v>2094</v>
      </c>
      <c r="B451" s="28" t="s">
        <v>1091</v>
      </c>
      <c r="C451" s="28" t="s">
        <v>1092</v>
      </c>
      <c r="D451" s="42" t="s">
        <v>18</v>
      </c>
      <c r="E451" s="27" t="s">
        <v>47</v>
      </c>
      <c r="F451" s="42" t="s">
        <v>73</v>
      </c>
      <c r="G451" s="27" t="s">
        <v>73</v>
      </c>
      <c r="H451" s="42" t="s">
        <v>73</v>
      </c>
      <c r="I451" s="29" t="s">
        <v>73</v>
      </c>
    </row>
    <row r="452" spans="1:9" ht="14.1" customHeight="1" x14ac:dyDescent="0.15">
      <c r="A452" s="27" t="s">
        <v>2095</v>
      </c>
      <c r="B452" s="28" t="s">
        <v>2096</v>
      </c>
      <c r="C452" s="28" t="s">
        <v>1093</v>
      </c>
      <c r="D452" s="42" t="s">
        <v>37</v>
      </c>
      <c r="E452" s="27" t="s">
        <v>69</v>
      </c>
      <c r="F452" s="42" t="s">
        <v>33</v>
      </c>
      <c r="G452" s="27" t="s">
        <v>49</v>
      </c>
      <c r="H452" s="42" t="s">
        <v>32</v>
      </c>
      <c r="I452" s="29" t="s">
        <v>43</v>
      </c>
    </row>
    <row r="453" spans="1:9" ht="14.1" customHeight="1" x14ac:dyDescent="0.15">
      <c r="A453" s="27" t="s">
        <v>1094</v>
      </c>
      <c r="B453" s="28" t="s">
        <v>2097</v>
      </c>
      <c r="C453" s="28" t="s">
        <v>1095</v>
      </c>
      <c r="D453" s="42" t="s">
        <v>32</v>
      </c>
      <c r="E453" s="27" t="s">
        <v>43</v>
      </c>
      <c r="F453" s="42" t="s">
        <v>7</v>
      </c>
      <c r="G453" s="27" t="s">
        <v>42</v>
      </c>
      <c r="H453" s="42" t="s">
        <v>34</v>
      </c>
      <c r="I453" s="29" t="s">
        <v>61</v>
      </c>
    </row>
    <row r="454" spans="1:9" ht="14.1" customHeight="1" x14ac:dyDescent="0.15">
      <c r="A454" s="27" t="s">
        <v>1096</v>
      </c>
      <c r="B454" s="28" t="s">
        <v>1097</v>
      </c>
      <c r="C454" s="28" t="s">
        <v>1098</v>
      </c>
      <c r="D454" s="42" t="s">
        <v>32</v>
      </c>
      <c r="E454" s="27" t="s">
        <v>43</v>
      </c>
      <c r="F454" s="42" t="s">
        <v>14</v>
      </c>
      <c r="G454" s="27" t="s">
        <v>56</v>
      </c>
      <c r="H454" s="42" t="s">
        <v>35</v>
      </c>
      <c r="I454" s="29" t="s">
        <v>71</v>
      </c>
    </row>
    <row r="455" spans="1:9" ht="14.1" customHeight="1" x14ac:dyDescent="0.15">
      <c r="A455" s="27" t="s">
        <v>1099</v>
      </c>
      <c r="B455" s="28" t="s">
        <v>1100</v>
      </c>
      <c r="C455" s="28" t="s">
        <v>1101</v>
      </c>
      <c r="D455" s="42" t="s">
        <v>27</v>
      </c>
      <c r="E455" s="27" t="s">
        <v>44</v>
      </c>
      <c r="F455" s="42" t="s">
        <v>29</v>
      </c>
      <c r="G455" s="27" t="s">
        <v>58</v>
      </c>
      <c r="H455" s="42" t="s">
        <v>33</v>
      </c>
      <c r="I455" s="29" t="s">
        <v>49</v>
      </c>
    </row>
    <row r="456" spans="1:9" ht="14.1" customHeight="1" x14ac:dyDescent="0.15">
      <c r="A456" s="27" t="s">
        <v>1102</v>
      </c>
      <c r="B456" s="28" t="s">
        <v>1103</v>
      </c>
      <c r="C456" s="28" t="s">
        <v>1104</v>
      </c>
      <c r="D456" s="42" t="s">
        <v>18</v>
      </c>
      <c r="E456" s="27" t="s">
        <v>47</v>
      </c>
      <c r="F456" s="42" t="s">
        <v>15</v>
      </c>
      <c r="G456" s="27" t="s">
        <v>52</v>
      </c>
      <c r="H456" s="42" t="s">
        <v>17</v>
      </c>
      <c r="I456" s="29" t="s">
        <v>60</v>
      </c>
    </row>
    <row r="457" spans="1:9" ht="14.1" customHeight="1" x14ac:dyDescent="0.15">
      <c r="A457" s="27" t="s">
        <v>1105</v>
      </c>
      <c r="B457" s="28" t="s">
        <v>1106</v>
      </c>
      <c r="C457" s="28" t="s">
        <v>1107</v>
      </c>
      <c r="D457" s="42" t="s">
        <v>19</v>
      </c>
      <c r="E457" s="27" t="s">
        <v>55</v>
      </c>
      <c r="F457" s="42" t="s">
        <v>7</v>
      </c>
      <c r="G457" s="27" t="s">
        <v>42</v>
      </c>
      <c r="H457" s="42" t="s">
        <v>26</v>
      </c>
      <c r="I457" s="29" t="s">
        <v>48</v>
      </c>
    </row>
    <row r="458" spans="1:9" ht="14.1" customHeight="1" x14ac:dyDescent="0.15">
      <c r="A458" s="27" t="s">
        <v>1108</v>
      </c>
      <c r="B458" s="28" t="s">
        <v>2098</v>
      </c>
      <c r="C458" s="28" t="s">
        <v>1109</v>
      </c>
      <c r="D458" s="42" t="s">
        <v>33</v>
      </c>
      <c r="E458" s="27" t="s">
        <v>49</v>
      </c>
      <c r="F458" s="42" t="s">
        <v>73</v>
      </c>
      <c r="G458" s="27" t="s">
        <v>73</v>
      </c>
      <c r="H458" s="42" t="s">
        <v>73</v>
      </c>
      <c r="I458" s="29" t="s">
        <v>73</v>
      </c>
    </row>
    <row r="459" spans="1:9" ht="14.1" customHeight="1" x14ac:dyDescent="0.15">
      <c r="A459" s="27" t="s">
        <v>1110</v>
      </c>
      <c r="B459" s="28" t="s">
        <v>1111</v>
      </c>
      <c r="C459" s="28" t="s">
        <v>1112</v>
      </c>
      <c r="D459" s="42" t="s">
        <v>34</v>
      </c>
      <c r="E459" s="27" t="s">
        <v>61</v>
      </c>
      <c r="F459" s="42" t="s">
        <v>70</v>
      </c>
      <c r="G459" s="27" t="s">
        <v>72</v>
      </c>
      <c r="H459" s="42" t="s">
        <v>11</v>
      </c>
      <c r="I459" s="29" t="s">
        <v>53</v>
      </c>
    </row>
    <row r="460" spans="1:9" ht="14.1" customHeight="1" x14ac:dyDescent="0.15">
      <c r="A460" s="27" t="s">
        <v>1113</v>
      </c>
      <c r="B460" s="28" t="s">
        <v>2099</v>
      </c>
      <c r="C460" s="28" t="s">
        <v>1114</v>
      </c>
      <c r="D460" s="42" t="s">
        <v>35</v>
      </c>
      <c r="E460" s="27" t="s">
        <v>71</v>
      </c>
      <c r="F460" s="42" t="s">
        <v>37</v>
      </c>
      <c r="G460" s="27" t="s">
        <v>69</v>
      </c>
      <c r="H460" s="42" t="s">
        <v>33</v>
      </c>
      <c r="I460" s="29" t="s">
        <v>49</v>
      </c>
    </row>
    <row r="461" spans="1:9" ht="14.1" customHeight="1" x14ac:dyDescent="0.15">
      <c r="A461" s="27" t="s">
        <v>1115</v>
      </c>
      <c r="B461" s="28" t="s">
        <v>1116</v>
      </c>
      <c r="C461" s="28" t="s">
        <v>1117</v>
      </c>
      <c r="D461" s="42" t="s">
        <v>34</v>
      </c>
      <c r="E461" s="27" t="s">
        <v>61</v>
      </c>
      <c r="F461" s="42" t="s">
        <v>73</v>
      </c>
      <c r="G461" s="27" t="s">
        <v>73</v>
      </c>
      <c r="H461" s="42" t="s">
        <v>73</v>
      </c>
      <c r="I461" s="29" t="s">
        <v>73</v>
      </c>
    </row>
    <row r="462" spans="1:9" ht="14.1" customHeight="1" x14ac:dyDescent="0.15">
      <c r="A462" s="27" t="s">
        <v>1118</v>
      </c>
      <c r="B462" s="28" t="s">
        <v>1119</v>
      </c>
      <c r="C462" s="28" t="s">
        <v>1120</v>
      </c>
      <c r="D462" s="42" t="s">
        <v>33</v>
      </c>
      <c r="E462" s="27" t="s">
        <v>49</v>
      </c>
      <c r="F462" s="42" t="s">
        <v>73</v>
      </c>
      <c r="G462" s="27" t="s">
        <v>73</v>
      </c>
      <c r="H462" s="42" t="s">
        <v>73</v>
      </c>
      <c r="I462" s="29" t="s">
        <v>73</v>
      </c>
    </row>
    <row r="463" spans="1:9" ht="14.1" customHeight="1" x14ac:dyDescent="0.15">
      <c r="A463" s="27" t="s">
        <v>2100</v>
      </c>
      <c r="B463" s="28" t="s">
        <v>2101</v>
      </c>
      <c r="C463" s="28" t="s">
        <v>1121</v>
      </c>
      <c r="D463" s="42" t="s">
        <v>37</v>
      </c>
      <c r="E463" s="27" t="s">
        <v>69</v>
      </c>
      <c r="F463" s="42" t="s">
        <v>73</v>
      </c>
      <c r="G463" s="27" t="s">
        <v>73</v>
      </c>
      <c r="H463" s="42" t="s">
        <v>73</v>
      </c>
      <c r="I463" s="29" t="s">
        <v>73</v>
      </c>
    </row>
    <row r="464" spans="1:9" ht="14.1" customHeight="1" x14ac:dyDescent="0.15">
      <c r="A464" s="27" t="s">
        <v>1122</v>
      </c>
      <c r="B464" s="28" t="s">
        <v>2102</v>
      </c>
      <c r="C464" s="28" t="s">
        <v>1123</v>
      </c>
      <c r="D464" s="42" t="s">
        <v>14</v>
      </c>
      <c r="E464" s="27" t="s">
        <v>56</v>
      </c>
      <c r="F464" s="42" t="s">
        <v>73</v>
      </c>
      <c r="G464" s="27" t="s">
        <v>73</v>
      </c>
      <c r="H464" s="42" t="s">
        <v>73</v>
      </c>
      <c r="I464" s="29" t="s">
        <v>73</v>
      </c>
    </row>
    <row r="465" spans="1:9" ht="14.1" customHeight="1" x14ac:dyDescent="0.15">
      <c r="A465" s="27" t="s">
        <v>1124</v>
      </c>
      <c r="B465" s="28" t="s">
        <v>2103</v>
      </c>
      <c r="C465" s="28" t="s">
        <v>1125</v>
      </c>
      <c r="D465" s="42" t="s">
        <v>26</v>
      </c>
      <c r="E465" s="27" t="s">
        <v>48</v>
      </c>
      <c r="F465" s="42" t="s">
        <v>73</v>
      </c>
      <c r="G465" s="27" t="s">
        <v>73</v>
      </c>
      <c r="H465" s="42" t="s">
        <v>73</v>
      </c>
      <c r="I465" s="29" t="s">
        <v>73</v>
      </c>
    </row>
    <row r="466" spans="1:9" ht="14.1" customHeight="1" x14ac:dyDescent="0.15">
      <c r="A466" s="27" t="s">
        <v>1126</v>
      </c>
      <c r="B466" s="28" t="s">
        <v>1127</v>
      </c>
      <c r="C466" s="28" t="s">
        <v>1128</v>
      </c>
      <c r="D466" s="42" t="s">
        <v>32</v>
      </c>
      <c r="E466" s="27" t="s">
        <v>43</v>
      </c>
      <c r="F466" s="42" t="s">
        <v>7</v>
      </c>
      <c r="G466" s="27" t="s">
        <v>42</v>
      </c>
      <c r="H466" s="42" t="s">
        <v>34</v>
      </c>
      <c r="I466" s="29" t="s">
        <v>61</v>
      </c>
    </row>
    <row r="467" spans="1:9" ht="14.1" customHeight="1" x14ac:dyDescent="0.15">
      <c r="A467" s="27" t="s">
        <v>1129</v>
      </c>
      <c r="B467" s="28" t="s">
        <v>1130</v>
      </c>
      <c r="C467" s="28" t="s">
        <v>1131</v>
      </c>
      <c r="D467" s="42" t="s">
        <v>19</v>
      </c>
      <c r="E467" s="27" t="s">
        <v>55</v>
      </c>
      <c r="F467" s="42" t="s">
        <v>26</v>
      </c>
      <c r="G467" s="27" t="s">
        <v>48</v>
      </c>
      <c r="H467" s="42" t="s">
        <v>32</v>
      </c>
      <c r="I467" s="29" t="s">
        <v>43</v>
      </c>
    </row>
    <row r="468" spans="1:9" ht="14.1" customHeight="1" x14ac:dyDescent="0.15">
      <c r="A468" s="27" t="s">
        <v>1132</v>
      </c>
      <c r="B468" s="28" t="s">
        <v>2104</v>
      </c>
      <c r="C468" s="28" t="s">
        <v>1133</v>
      </c>
      <c r="D468" s="42" t="s">
        <v>37</v>
      </c>
      <c r="E468" s="27" t="s">
        <v>69</v>
      </c>
      <c r="F468" s="42" t="s">
        <v>14</v>
      </c>
      <c r="G468" s="27" t="s">
        <v>56</v>
      </c>
      <c r="H468" s="42" t="s">
        <v>33</v>
      </c>
      <c r="I468" s="29" t="s">
        <v>49</v>
      </c>
    </row>
    <row r="469" spans="1:9" ht="14.1" customHeight="1" x14ac:dyDescent="0.15">
      <c r="A469" s="27" t="s">
        <v>2105</v>
      </c>
      <c r="B469" s="28" t="s">
        <v>1134</v>
      </c>
      <c r="C469" s="28" t="s">
        <v>1135</v>
      </c>
      <c r="D469" s="42" t="s">
        <v>19</v>
      </c>
      <c r="E469" s="27" t="s">
        <v>55</v>
      </c>
      <c r="F469" s="42" t="s">
        <v>7</v>
      </c>
      <c r="G469" s="27" t="s">
        <v>42</v>
      </c>
      <c r="H469" s="42" t="s">
        <v>34</v>
      </c>
      <c r="I469" s="29" t="s">
        <v>61</v>
      </c>
    </row>
    <row r="470" spans="1:9" ht="14.1" customHeight="1" x14ac:dyDescent="0.15">
      <c r="A470" s="27" t="s">
        <v>1136</v>
      </c>
      <c r="B470" s="28" t="s">
        <v>2106</v>
      </c>
      <c r="C470" s="28" t="s">
        <v>2107</v>
      </c>
      <c r="D470" s="42" t="s">
        <v>17</v>
      </c>
      <c r="E470" s="27" t="s">
        <v>60</v>
      </c>
      <c r="F470" s="42" t="s">
        <v>18</v>
      </c>
      <c r="G470" s="27" t="s">
        <v>47</v>
      </c>
      <c r="H470" s="42" t="s">
        <v>73</v>
      </c>
      <c r="I470" s="29" t="s">
        <v>73</v>
      </c>
    </row>
    <row r="471" spans="1:9" ht="14.1" customHeight="1" x14ac:dyDescent="0.15">
      <c r="A471" s="27" t="s">
        <v>1137</v>
      </c>
      <c r="B471" s="28" t="s">
        <v>1138</v>
      </c>
      <c r="C471" s="28" t="s">
        <v>1139</v>
      </c>
      <c r="D471" s="42" t="s">
        <v>32</v>
      </c>
      <c r="E471" s="27" t="s">
        <v>43</v>
      </c>
      <c r="F471" s="42" t="s">
        <v>73</v>
      </c>
      <c r="G471" s="27" t="s">
        <v>73</v>
      </c>
      <c r="H471" s="42" t="s">
        <v>73</v>
      </c>
      <c r="I471" s="29" t="s">
        <v>73</v>
      </c>
    </row>
    <row r="472" spans="1:9" ht="14.1" customHeight="1" x14ac:dyDescent="0.15">
      <c r="A472" s="27" t="s">
        <v>1140</v>
      </c>
      <c r="B472" s="28" t="s">
        <v>1141</v>
      </c>
      <c r="C472" s="28" t="s">
        <v>1142</v>
      </c>
      <c r="D472" s="42" t="s">
        <v>17</v>
      </c>
      <c r="E472" s="27" t="s">
        <v>60</v>
      </c>
      <c r="F472" s="42" t="s">
        <v>73</v>
      </c>
      <c r="G472" s="27" t="s">
        <v>73</v>
      </c>
      <c r="H472" s="42" t="s">
        <v>73</v>
      </c>
      <c r="I472" s="29" t="s">
        <v>73</v>
      </c>
    </row>
    <row r="473" spans="1:9" ht="14.1" customHeight="1" x14ac:dyDescent="0.15">
      <c r="A473" s="27" t="s">
        <v>1143</v>
      </c>
      <c r="B473" s="28" t="s">
        <v>1144</v>
      </c>
      <c r="C473" s="28" t="s">
        <v>1145</v>
      </c>
      <c r="D473" s="42" t="s">
        <v>7</v>
      </c>
      <c r="E473" s="27" t="s">
        <v>42</v>
      </c>
      <c r="F473" s="42" t="s">
        <v>32</v>
      </c>
      <c r="G473" s="27" t="s">
        <v>43</v>
      </c>
      <c r="H473" s="42" t="s">
        <v>35</v>
      </c>
      <c r="I473" s="29" t="s">
        <v>71</v>
      </c>
    </row>
    <row r="474" spans="1:9" ht="14.1" customHeight="1" x14ac:dyDescent="0.15">
      <c r="A474" s="27" t="s">
        <v>1146</v>
      </c>
      <c r="B474" s="28" t="s">
        <v>2108</v>
      </c>
      <c r="C474" s="28" t="s">
        <v>1147</v>
      </c>
      <c r="D474" s="42" t="s">
        <v>25</v>
      </c>
      <c r="E474" s="27" t="s">
        <v>66</v>
      </c>
      <c r="F474" s="42" t="s">
        <v>73</v>
      </c>
      <c r="G474" s="27" t="s">
        <v>73</v>
      </c>
      <c r="H474" s="42" t="s">
        <v>73</v>
      </c>
      <c r="I474" s="29" t="s">
        <v>73</v>
      </c>
    </row>
    <row r="475" spans="1:9" ht="14.1" customHeight="1" x14ac:dyDescent="0.15">
      <c r="A475" s="27" t="s">
        <v>1148</v>
      </c>
      <c r="B475" s="28" t="s">
        <v>2109</v>
      </c>
      <c r="C475" s="28" t="s">
        <v>1149</v>
      </c>
      <c r="D475" s="42" t="s">
        <v>15</v>
      </c>
      <c r="E475" s="27" t="s">
        <v>52</v>
      </c>
      <c r="F475" s="42" t="s">
        <v>24</v>
      </c>
      <c r="G475" s="27" t="s">
        <v>67</v>
      </c>
      <c r="H475" s="42" t="s">
        <v>73</v>
      </c>
      <c r="I475" s="29" t="s">
        <v>73</v>
      </c>
    </row>
    <row r="476" spans="1:9" ht="14.1" customHeight="1" x14ac:dyDescent="0.15">
      <c r="A476" s="27" t="s">
        <v>1150</v>
      </c>
      <c r="B476" s="28" t="s">
        <v>2110</v>
      </c>
      <c r="C476" s="28" t="s">
        <v>1151</v>
      </c>
      <c r="D476" s="42" t="s">
        <v>33</v>
      </c>
      <c r="E476" s="27" t="s">
        <v>49</v>
      </c>
      <c r="F476" s="42" t="s">
        <v>73</v>
      </c>
      <c r="G476" s="27" t="s">
        <v>73</v>
      </c>
      <c r="H476" s="42" t="s">
        <v>73</v>
      </c>
      <c r="I476" s="29" t="s">
        <v>73</v>
      </c>
    </row>
    <row r="477" spans="1:9" ht="14.1" customHeight="1" x14ac:dyDescent="0.15">
      <c r="A477" s="27" t="s">
        <v>1152</v>
      </c>
      <c r="B477" s="28" t="s">
        <v>2111</v>
      </c>
      <c r="C477" s="28" t="s">
        <v>1153</v>
      </c>
      <c r="D477" s="42" t="s">
        <v>34</v>
      </c>
      <c r="E477" s="27" t="s">
        <v>61</v>
      </c>
      <c r="F477" s="42" t="s">
        <v>70</v>
      </c>
      <c r="G477" s="27" t="s">
        <v>72</v>
      </c>
      <c r="H477" s="42" t="s">
        <v>73</v>
      </c>
      <c r="I477" s="29" t="s">
        <v>73</v>
      </c>
    </row>
    <row r="478" spans="1:9" ht="14.1" customHeight="1" x14ac:dyDescent="0.15">
      <c r="A478" s="27" t="s">
        <v>1154</v>
      </c>
      <c r="B478" s="28" t="s">
        <v>2112</v>
      </c>
      <c r="C478" s="28" t="s">
        <v>1155</v>
      </c>
      <c r="D478" s="42" t="s">
        <v>26</v>
      </c>
      <c r="E478" s="27" t="s">
        <v>48</v>
      </c>
      <c r="F478" s="42" t="s">
        <v>27</v>
      </c>
      <c r="G478" s="27" t="s">
        <v>44</v>
      </c>
      <c r="H478" s="42" t="s">
        <v>28</v>
      </c>
      <c r="I478" s="29" t="s">
        <v>50</v>
      </c>
    </row>
    <row r="479" spans="1:9" ht="14.1" customHeight="1" x14ac:dyDescent="0.15">
      <c r="A479" s="27" t="s">
        <v>1156</v>
      </c>
      <c r="B479" s="28" t="s">
        <v>2113</v>
      </c>
      <c r="C479" s="28" t="s">
        <v>1157</v>
      </c>
      <c r="D479" s="42" t="s">
        <v>29</v>
      </c>
      <c r="E479" s="27" t="s">
        <v>58</v>
      </c>
      <c r="F479" s="42" t="s">
        <v>73</v>
      </c>
      <c r="G479" s="27" t="s">
        <v>73</v>
      </c>
      <c r="H479" s="42" t="s">
        <v>73</v>
      </c>
      <c r="I479" s="29" t="s">
        <v>73</v>
      </c>
    </row>
    <row r="480" spans="1:9" ht="14.1" customHeight="1" x14ac:dyDescent="0.15">
      <c r="A480" s="27" t="s">
        <v>1158</v>
      </c>
      <c r="B480" s="28" t="s">
        <v>2114</v>
      </c>
      <c r="C480" s="28" t="s">
        <v>1159</v>
      </c>
      <c r="D480" s="42" t="s">
        <v>14</v>
      </c>
      <c r="E480" s="27" t="s">
        <v>56</v>
      </c>
      <c r="F480" s="42" t="s">
        <v>37</v>
      </c>
      <c r="G480" s="27" t="s">
        <v>69</v>
      </c>
      <c r="H480" s="42" t="s">
        <v>73</v>
      </c>
      <c r="I480" s="29" t="s">
        <v>73</v>
      </c>
    </row>
    <row r="481" spans="1:9" ht="14.1" customHeight="1" x14ac:dyDescent="0.15">
      <c r="A481" s="27" t="s">
        <v>1160</v>
      </c>
      <c r="B481" s="28" t="s">
        <v>2115</v>
      </c>
      <c r="C481" s="28" t="s">
        <v>1161</v>
      </c>
      <c r="D481" s="42" t="s">
        <v>26</v>
      </c>
      <c r="E481" s="27" t="s">
        <v>48</v>
      </c>
      <c r="F481" s="42" t="s">
        <v>18</v>
      </c>
      <c r="G481" s="27" t="s">
        <v>47</v>
      </c>
      <c r="H481" s="42" t="s">
        <v>73</v>
      </c>
      <c r="I481" s="29" t="s">
        <v>73</v>
      </c>
    </row>
    <row r="482" spans="1:9" ht="14.1" customHeight="1" x14ac:dyDescent="0.15">
      <c r="A482" s="27" t="s">
        <v>1162</v>
      </c>
      <c r="B482" s="28" t="s">
        <v>1163</v>
      </c>
      <c r="C482" s="28" t="s">
        <v>1164</v>
      </c>
      <c r="D482" s="42" t="s">
        <v>10</v>
      </c>
      <c r="E482" s="27" t="s">
        <v>51</v>
      </c>
      <c r="F482" s="42" t="s">
        <v>73</v>
      </c>
      <c r="G482" s="27" t="s">
        <v>73</v>
      </c>
      <c r="H482" s="42" t="s">
        <v>73</v>
      </c>
      <c r="I482" s="29" t="s">
        <v>73</v>
      </c>
    </row>
    <row r="483" spans="1:9" ht="14.1" customHeight="1" x14ac:dyDescent="0.15">
      <c r="A483" s="27" t="s">
        <v>1165</v>
      </c>
      <c r="B483" s="28" t="s">
        <v>2116</v>
      </c>
      <c r="C483" s="28" t="s">
        <v>1166</v>
      </c>
      <c r="D483" s="42" t="s">
        <v>23</v>
      </c>
      <c r="E483" s="27" t="s">
        <v>54</v>
      </c>
      <c r="F483" s="42" t="s">
        <v>73</v>
      </c>
      <c r="G483" s="27" t="s">
        <v>73</v>
      </c>
      <c r="H483" s="42" t="s">
        <v>73</v>
      </c>
      <c r="I483" s="29" t="s">
        <v>73</v>
      </c>
    </row>
    <row r="484" spans="1:9" ht="14.1" customHeight="1" x14ac:dyDescent="0.15">
      <c r="A484" s="27" t="s">
        <v>1167</v>
      </c>
      <c r="B484" s="28" t="s">
        <v>2117</v>
      </c>
      <c r="C484" s="28" t="s">
        <v>1168</v>
      </c>
      <c r="D484" s="42" t="s">
        <v>32</v>
      </c>
      <c r="E484" s="27" t="s">
        <v>43</v>
      </c>
      <c r="F484" s="42" t="s">
        <v>7</v>
      </c>
      <c r="G484" s="27" t="s">
        <v>42</v>
      </c>
      <c r="H484" s="42" t="s">
        <v>73</v>
      </c>
      <c r="I484" s="29" t="s">
        <v>73</v>
      </c>
    </row>
    <row r="485" spans="1:9" ht="14.1" customHeight="1" x14ac:dyDescent="0.15">
      <c r="A485" s="27" t="s">
        <v>1169</v>
      </c>
      <c r="B485" s="28" t="s">
        <v>2118</v>
      </c>
      <c r="C485" s="28" t="s">
        <v>1170</v>
      </c>
      <c r="D485" s="42" t="s">
        <v>18</v>
      </c>
      <c r="E485" s="27" t="s">
        <v>47</v>
      </c>
      <c r="F485" s="42" t="s">
        <v>26</v>
      </c>
      <c r="G485" s="27" t="s">
        <v>48</v>
      </c>
      <c r="H485" s="42" t="s">
        <v>73</v>
      </c>
      <c r="I485" s="29" t="s">
        <v>73</v>
      </c>
    </row>
    <row r="486" spans="1:9" ht="14.1" customHeight="1" x14ac:dyDescent="0.15">
      <c r="A486" s="27" t="s">
        <v>2119</v>
      </c>
      <c r="B486" s="28" t="s">
        <v>1171</v>
      </c>
      <c r="C486" s="28" t="s">
        <v>1172</v>
      </c>
      <c r="D486" s="42" t="s">
        <v>33</v>
      </c>
      <c r="E486" s="27" t="s">
        <v>49</v>
      </c>
      <c r="F486" s="42" t="s">
        <v>73</v>
      </c>
      <c r="G486" s="27" t="s">
        <v>73</v>
      </c>
      <c r="H486" s="42" t="s">
        <v>73</v>
      </c>
      <c r="I486" s="29" t="s">
        <v>73</v>
      </c>
    </row>
    <row r="487" spans="1:9" ht="14.1" customHeight="1" x14ac:dyDescent="0.15">
      <c r="A487" s="27" t="s">
        <v>1173</v>
      </c>
      <c r="B487" s="28" t="s">
        <v>1174</v>
      </c>
      <c r="C487" s="28" t="s">
        <v>1175</v>
      </c>
      <c r="D487" s="42" t="s">
        <v>14</v>
      </c>
      <c r="E487" s="27" t="s">
        <v>56</v>
      </c>
      <c r="F487" s="42" t="s">
        <v>32</v>
      </c>
      <c r="G487" s="27" t="s">
        <v>43</v>
      </c>
      <c r="H487" s="42" t="s">
        <v>73</v>
      </c>
      <c r="I487" s="29" t="s">
        <v>73</v>
      </c>
    </row>
    <row r="488" spans="1:9" ht="14.1" customHeight="1" x14ac:dyDescent="0.15">
      <c r="A488" s="27" t="s">
        <v>1176</v>
      </c>
      <c r="B488" s="28" t="s">
        <v>2120</v>
      </c>
      <c r="C488" s="28" t="s">
        <v>1177</v>
      </c>
      <c r="D488" s="42" t="s">
        <v>33</v>
      </c>
      <c r="E488" s="27" t="s">
        <v>49</v>
      </c>
      <c r="F488" s="42" t="s">
        <v>35</v>
      </c>
      <c r="G488" s="27" t="s">
        <v>71</v>
      </c>
      <c r="H488" s="42" t="s">
        <v>73</v>
      </c>
      <c r="I488" s="29" t="s">
        <v>73</v>
      </c>
    </row>
    <row r="489" spans="1:9" ht="14.1" customHeight="1" x14ac:dyDescent="0.15">
      <c r="A489" s="27" t="s">
        <v>2121</v>
      </c>
      <c r="B489" s="28" t="s">
        <v>2122</v>
      </c>
      <c r="C489" s="28" t="s">
        <v>1178</v>
      </c>
      <c r="D489" s="42" t="s">
        <v>22</v>
      </c>
      <c r="E489" s="27" t="s">
        <v>65</v>
      </c>
      <c r="F489" s="42" t="s">
        <v>23</v>
      </c>
      <c r="G489" s="27" t="s">
        <v>54</v>
      </c>
      <c r="H489" s="42" t="s">
        <v>73</v>
      </c>
      <c r="I489" s="29" t="s">
        <v>73</v>
      </c>
    </row>
    <row r="490" spans="1:9" ht="14.1" customHeight="1" x14ac:dyDescent="0.15">
      <c r="A490" s="27" t="s">
        <v>1179</v>
      </c>
      <c r="B490" s="28" t="s">
        <v>2123</v>
      </c>
      <c r="C490" s="28" t="s">
        <v>1180</v>
      </c>
      <c r="D490" s="42" t="s">
        <v>35</v>
      </c>
      <c r="E490" s="27" t="s">
        <v>71</v>
      </c>
      <c r="F490" s="42" t="s">
        <v>31</v>
      </c>
      <c r="G490" s="27" t="s">
        <v>68</v>
      </c>
      <c r="H490" s="42" t="s">
        <v>32</v>
      </c>
      <c r="I490" s="29" t="s">
        <v>43</v>
      </c>
    </row>
    <row r="491" spans="1:9" ht="14.1" customHeight="1" x14ac:dyDescent="0.15">
      <c r="A491" s="27" t="s">
        <v>1181</v>
      </c>
      <c r="B491" s="28" t="s">
        <v>2124</v>
      </c>
      <c r="C491" s="28" t="s">
        <v>1182</v>
      </c>
      <c r="D491" s="42" t="s">
        <v>22</v>
      </c>
      <c r="E491" s="27" t="s">
        <v>65</v>
      </c>
      <c r="F491" s="42" t="s">
        <v>37</v>
      </c>
      <c r="G491" s="27" t="s">
        <v>69</v>
      </c>
      <c r="H491" s="42" t="s">
        <v>34</v>
      </c>
      <c r="I491" s="29" t="s">
        <v>61</v>
      </c>
    </row>
    <row r="492" spans="1:9" ht="14.1" customHeight="1" x14ac:dyDescent="0.15">
      <c r="A492" s="27" t="s">
        <v>2125</v>
      </c>
      <c r="B492" s="28" t="s">
        <v>1183</v>
      </c>
      <c r="C492" s="28" t="s">
        <v>1184</v>
      </c>
      <c r="D492" s="42" t="s">
        <v>33</v>
      </c>
      <c r="E492" s="27" t="s">
        <v>49</v>
      </c>
      <c r="F492" s="42" t="s">
        <v>73</v>
      </c>
      <c r="G492" s="27" t="s">
        <v>73</v>
      </c>
      <c r="H492" s="42" t="s">
        <v>73</v>
      </c>
      <c r="I492" s="29" t="s">
        <v>73</v>
      </c>
    </row>
    <row r="493" spans="1:9" ht="14.1" customHeight="1" x14ac:dyDescent="0.15">
      <c r="A493" s="27" t="s">
        <v>1185</v>
      </c>
      <c r="B493" s="28" t="s">
        <v>2126</v>
      </c>
      <c r="C493" s="28" t="s">
        <v>1186</v>
      </c>
      <c r="D493" s="42" t="s">
        <v>19</v>
      </c>
      <c r="E493" s="27" t="s">
        <v>55</v>
      </c>
      <c r="F493" s="42" t="s">
        <v>17</v>
      </c>
      <c r="G493" s="27" t="s">
        <v>60</v>
      </c>
      <c r="H493" s="42" t="s">
        <v>26</v>
      </c>
      <c r="I493" s="29" t="s">
        <v>48</v>
      </c>
    </row>
    <row r="494" spans="1:9" ht="14.1" customHeight="1" x14ac:dyDescent="0.15">
      <c r="A494" s="27" t="s">
        <v>1187</v>
      </c>
      <c r="B494" s="28" t="s">
        <v>2127</v>
      </c>
      <c r="C494" s="28" t="s">
        <v>1188</v>
      </c>
      <c r="D494" s="42" t="s">
        <v>37</v>
      </c>
      <c r="E494" s="27" t="s">
        <v>69</v>
      </c>
      <c r="F494" s="42" t="s">
        <v>73</v>
      </c>
      <c r="G494" s="27" t="s">
        <v>73</v>
      </c>
      <c r="H494" s="42" t="s">
        <v>73</v>
      </c>
      <c r="I494" s="29" t="s">
        <v>73</v>
      </c>
    </row>
    <row r="495" spans="1:9" ht="14.1" customHeight="1" x14ac:dyDescent="0.15">
      <c r="A495" s="27" t="s">
        <v>1189</v>
      </c>
      <c r="B495" s="28" t="s">
        <v>1190</v>
      </c>
      <c r="C495" s="28" t="s">
        <v>1191</v>
      </c>
      <c r="D495" s="42" t="s">
        <v>32</v>
      </c>
      <c r="E495" s="27" t="s">
        <v>43</v>
      </c>
      <c r="F495" s="42" t="s">
        <v>33</v>
      </c>
      <c r="G495" s="27" t="s">
        <v>49</v>
      </c>
      <c r="H495" s="42" t="s">
        <v>35</v>
      </c>
      <c r="I495" s="29" t="s">
        <v>71</v>
      </c>
    </row>
    <row r="496" spans="1:9" ht="14.1" customHeight="1" x14ac:dyDescent="0.15">
      <c r="A496" s="27" t="s">
        <v>1192</v>
      </c>
      <c r="B496" s="28" t="s">
        <v>1193</v>
      </c>
      <c r="C496" s="28" t="s">
        <v>1194</v>
      </c>
      <c r="D496" s="42" t="s">
        <v>23</v>
      </c>
      <c r="E496" s="27" t="s">
        <v>54</v>
      </c>
      <c r="F496" s="42" t="s">
        <v>73</v>
      </c>
      <c r="G496" s="27" t="s">
        <v>73</v>
      </c>
      <c r="H496" s="42" t="s">
        <v>73</v>
      </c>
      <c r="I496" s="29" t="s">
        <v>73</v>
      </c>
    </row>
    <row r="497" spans="1:9" ht="14.1" customHeight="1" x14ac:dyDescent="0.15">
      <c r="A497" s="27" t="s">
        <v>1195</v>
      </c>
      <c r="B497" s="28" t="s">
        <v>2128</v>
      </c>
      <c r="C497" s="28" t="s">
        <v>1196</v>
      </c>
      <c r="D497" s="42" t="s">
        <v>7</v>
      </c>
      <c r="E497" s="27" t="s">
        <v>42</v>
      </c>
      <c r="F497" s="42" t="s">
        <v>32</v>
      </c>
      <c r="G497" s="27" t="s">
        <v>43</v>
      </c>
      <c r="H497" s="42" t="s">
        <v>73</v>
      </c>
      <c r="I497" s="29" t="s">
        <v>73</v>
      </c>
    </row>
    <row r="498" spans="1:9" ht="14.1" customHeight="1" x14ac:dyDescent="0.15">
      <c r="A498" s="27" t="s">
        <v>1197</v>
      </c>
      <c r="B498" s="28" t="s">
        <v>2129</v>
      </c>
      <c r="C498" s="28" t="s">
        <v>1198</v>
      </c>
      <c r="D498" s="42" t="s">
        <v>38</v>
      </c>
      <c r="E498" s="27" t="s">
        <v>57</v>
      </c>
      <c r="F498" s="42" t="s">
        <v>73</v>
      </c>
      <c r="G498" s="27" t="s">
        <v>73</v>
      </c>
      <c r="H498" s="42" t="s">
        <v>73</v>
      </c>
      <c r="I498" s="29" t="s">
        <v>73</v>
      </c>
    </row>
    <row r="499" spans="1:9" ht="14.1" customHeight="1" x14ac:dyDescent="0.15">
      <c r="A499" s="27" t="s">
        <v>2130</v>
      </c>
      <c r="B499" s="28" t="s">
        <v>2131</v>
      </c>
      <c r="C499" s="28" t="s">
        <v>1199</v>
      </c>
      <c r="D499" s="42" t="s">
        <v>33</v>
      </c>
      <c r="E499" s="27" t="s">
        <v>49</v>
      </c>
      <c r="F499" s="42" t="s">
        <v>73</v>
      </c>
      <c r="G499" s="27" t="s">
        <v>73</v>
      </c>
      <c r="H499" s="42" t="s">
        <v>73</v>
      </c>
      <c r="I499" s="29" t="s">
        <v>73</v>
      </c>
    </row>
    <row r="500" spans="1:9" ht="14.1" customHeight="1" x14ac:dyDescent="0.15">
      <c r="A500" s="27" t="s">
        <v>1200</v>
      </c>
      <c r="B500" s="28" t="s">
        <v>2132</v>
      </c>
      <c r="C500" s="28" t="s">
        <v>1201</v>
      </c>
      <c r="D500" s="42" t="s">
        <v>18</v>
      </c>
      <c r="E500" s="27" t="s">
        <v>47</v>
      </c>
      <c r="F500" s="42" t="s">
        <v>73</v>
      </c>
      <c r="G500" s="27" t="s">
        <v>73</v>
      </c>
      <c r="H500" s="42" t="s">
        <v>73</v>
      </c>
      <c r="I500" s="29" t="s">
        <v>73</v>
      </c>
    </row>
    <row r="501" spans="1:9" ht="14.1" customHeight="1" x14ac:dyDescent="0.15">
      <c r="A501" s="27" t="s">
        <v>1202</v>
      </c>
      <c r="B501" s="28" t="s">
        <v>2133</v>
      </c>
      <c r="C501" s="28" t="s">
        <v>1203</v>
      </c>
      <c r="D501" s="42" t="s">
        <v>33</v>
      </c>
      <c r="E501" s="27" t="s">
        <v>49</v>
      </c>
      <c r="F501" s="42" t="s">
        <v>73</v>
      </c>
      <c r="G501" s="27" t="s">
        <v>73</v>
      </c>
      <c r="H501" s="42" t="s">
        <v>73</v>
      </c>
      <c r="I501" s="29" t="s">
        <v>73</v>
      </c>
    </row>
    <row r="502" spans="1:9" ht="14.1" customHeight="1" x14ac:dyDescent="0.15">
      <c r="A502" s="27" t="s">
        <v>1204</v>
      </c>
      <c r="B502" s="28" t="s">
        <v>1205</v>
      </c>
      <c r="C502" s="28" t="s">
        <v>1206</v>
      </c>
      <c r="D502" s="42" t="s">
        <v>26</v>
      </c>
      <c r="E502" s="27" t="s">
        <v>48</v>
      </c>
      <c r="F502" s="42" t="s">
        <v>73</v>
      </c>
      <c r="G502" s="27" t="s">
        <v>73</v>
      </c>
      <c r="H502" s="42" t="s">
        <v>73</v>
      </c>
      <c r="I502" s="29" t="s">
        <v>73</v>
      </c>
    </row>
    <row r="503" spans="1:9" ht="14.1" customHeight="1" x14ac:dyDescent="0.15">
      <c r="A503" s="27" t="s">
        <v>1207</v>
      </c>
      <c r="B503" s="28" t="s">
        <v>2134</v>
      </c>
      <c r="C503" s="28" t="s">
        <v>1208</v>
      </c>
      <c r="D503" s="42" t="s">
        <v>34</v>
      </c>
      <c r="E503" s="27" t="s">
        <v>61</v>
      </c>
      <c r="F503" s="42" t="s">
        <v>23</v>
      </c>
      <c r="G503" s="27" t="s">
        <v>54</v>
      </c>
      <c r="H503" s="42" t="s">
        <v>73</v>
      </c>
      <c r="I503" s="29" t="s">
        <v>73</v>
      </c>
    </row>
    <row r="504" spans="1:9" ht="14.1" customHeight="1" x14ac:dyDescent="0.15">
      <c r="A504" s="27" t="s">
        <v>1209</v>
      </c>
      <c r="B504" s="28" t="s">
        <v>2135</v>
      </c>
      <c r="C504" s="28" t="s">
        <v>1210</v>
      </c>
      <c r="D504" s="42" t="s">
        <v>35</v>
      </c>
      <c r="E504" s="27" t="s">
        <v>71</v>
      </c>
      <c r="F504" s="42" t="s">
        <v>37</v>
      </c>
      <c r="G504" s="27" t="s">
        <v>69</v>
      </c>
      <c r="H504" s="42" t="s">
        <v>73</v>
      </c>
      <c r="I504" s="29" t="s">
        <v>73</v>
      </c>
    </row>
    <row r="505" spans="1:9" ht="14.1" customHeight="1" x14ac:dyDescent="0.15">
      <c r="A505" s="27" t="s">
        <v>2136</v>
      </c>
      <c r="B505" s="28" t="s">
        <v>2137</v>
      </c>
      <c r="C505" s="28" t="s">
        <v>1211</v>
      </c>
      <c r="D505" s="42" t="s">
        <v>7</v>
      </c>
      <c r="E505" s="27" t="s">
        <v>42</v>
      </c>
      <c r="F505" s="42" t="s">
        <v>8</v>
      </c>
      <c r="G505" s="27" t="s">
        <v>40</v>
      </c>
      <c r="H505" s="42" t="s">
        <v>9</v>
      </c>
      <c r="I505" s="29" t="s">
        <v>63</v>
      </c>
    </row>
    <row r="506" spans="1:9" ht="14.1" customHeight="1" x14ac:dyDescent="0.15">
      <c r="A506" s="27" t="s">
        <v>1212</v>
      </c>
      <c r="B506" s="28" t="s">
        <v>1213</v>
      </c>
      <c r="C506" s="28" t="s">
        <v>1214</v>
      </c>
      <c r="D506" s="42" t="s">
        <v>35</v>
      </c>
      <c r="E506" s="27" t="s">
        <v>71</v>
      </c>
      <c r="F506" s="42" t="s">
        <v>32</v>
      </c>
      <c r="G506" s="27" t="s">
        <v>43</v>
      </c>
      <c r="H506" s="42" t="s">
        <v>37</v>
      </c>
      <c r="I506" s="29" t="s">
        <v>69</v>
      </c>
    </row>
    <row r="507" spans="1:9" ht="14.1" customHeight="1" x14ac:dyDescent="0.15">
      <c r="A507" s="27" t="s">
        <v>1215</v>
      </c>
      <c r="B507" s="28" t="s">
        <v>1216</v>
      </c>
      <c r="C507" s="28" t="s">
        <v>1217</v>
      </c>
      <c r="D507" s="42" t="s">
        <v>26</v>
      </c>
      <c r="E507" s="27" t="s">
        <v>48</v>
      </c>
      <c r="F507" s="42" t="s">
        <v>27</v>
      </c>
      <c r="G507" s="27" t="s">
        <v>44</v>
      </c>
      <c r="H507" s="42" t="s">
        <v>28</v>
      </c>
      <c r="I507" s="29" t="s">
        <v>50</v>
      </c>
    </row>
    <row r="508" spans="1:9" ht="14.1" customHeight="1" x14ac:dyDescent="0.15">
      <c r="A508" s="27" t="s">
        <v>1218</v>
      </c>
      <c r="B508" s="28" t="s">
        <v>1219</v>
      </c>
      <c r="C508" s="28" t="s">
        <v>1220</v>
      </c>
      <c r="D508" s="42" t="s">
        <v>33</v>
      </c>
      <c r="E508" s="27" t="s">
        <v>49</v>
      </c>
      <c r="F508" s="42" t="s">
        <v>73</v>
      </c>
      <c r="G508" s="27" t="s">
        <v>73</v>
      </c>
      <c r="H508" s="42" t="s">
        <v>73</v>
      </c>
      <c r="I508" s="29" t="s">
        <v>73</v>
      </c>
    </row>
    <row r="509" spans="1:9" ht="14.1" customHeight="1" x14ac:dyDescent="0.15">
      <c r="A509" s="27" t="s">
        <v>1221</v>
      </c>
      <c r="B509" s="28" t="s">
        <v>1222</v>
      </c>
      <c r="C509" s="28" t="s">
        <v>1223</v>
      </c>
      <c r="D509" s="42" t="s">
        <v>29</v>
      </c>
      <c r="E509" s="27" t="s">
        <v>58</v>
      </c>
      <c r="F509" s="42" t="s">
        <v>33</v>
      </c>
      <c r="G509" s="27" t="s">
        <v>49</v>
      </c>
      <c r="H509" s="42" t="s">
        <v>27</v>
      </c>
      <c r="I509" s="29" t="s">
        <v>44</v>
      </c>
    </row>
    <row r="510" spans="1:9" ht="14.1" customHeight="1" x14ac:dyDescent="0.15">
      <c r="A510" s="27" t="s">
        <v>1224</v>
      </c>
      <c r="B510" s="28" t="s">
        <v>2138</v>
      </c>
      <c r="C510" s="28" t="s">
        <v>1225</v>
      </c>
      <c r="D510" s="42" t="s">
        <v>70</v>
      </c>
      <c r="E510" s="27" t="s">
        <v>72</v>
      </c>
      <c r="F510" s="42" t="s">
        <v>73</v>
      </c>
      <c r="G510" s="27" t="s">
        <v>73</v>
      </c>
      <c r="H510" s="42" t="s">
        <v>73</v>
      </c>
      <c r="I510" s="29" t="s">
        <v>73</v>
      </c>
    </row>
    <row r="511" spans="1:9" ht="14.1" customHeight="1" x14ac:dyDescent="0.15">
      <c r="A511" s="27" t="s">
        <v>1226</v>
      </c>
      <c r="B511" s="28" t="s">
        <v>2139</v>
      </c>
      <c r="C511" s="28" t="s">
        <v>1227</v>
      </c>
      <c r="D511" s="42" t="s">
        <v>35</v>
      </c>
      <c r="E511" s="27" t="s">
        <v>71</v>
      </c>
      <c r="F511" s="42" t="s">
        <v>32</v>
      </c>
      <c r="G511" s="27" t="s">
        <v>43</v>
      </c>
      <c r="H511" s="42" t="s">
        <v>7</v>
      </c>
      <c r="I511" s="29" t="s">
        <v>42</v>
      </c>
    </row>
    <row r="512" spans="1:9" ht="14.1" customHeight="1" x14ac:dyDescent="0.15">
      <c r="A512" s="27" t="s">
        <v>2140</v>
      </c>
      <c r="B512" s="28" t="s">
        <v>1228</v>
      </c>
      <c r="C512" s="28" t="s">
        <v>1229</v>
      </c>
      <c r="D512" s="42" t="s">
        <v>33</v>
      </c>
      <c r="E512" s="27" t="s">
        <v>49</v>
      </c>
      <c r="F512" s="42" t="s">
        <v>73</v>
      </c>
      <c r="G512" s="27" t="s">
        <v>73</v>
      </c>
      <c r="H512" s="42" t="s">
        <v>73</v>
      </c>
      <c r="I512" s="29" t="s">
        <v>73</v>
      </c>
    </row>
    <row r="513" spans="1:9" ht="14.1" customHeight="1" x14ac:dyDescent="0.15">
      <c r="A513" s="27" t="s">
        <v>2141</v>
      </c>
      <c r="B513" s="28" t="s">
        <v>2142</v>
      </c>
      <c r="C513" s="28" t="s">
        <v>1230</v>
      </c>
      <c r="D513" s="42" t="s">
        <v>34</v>
      </c>
      <c r="E513" s="27" t="s">
        <v>61</v>
      </c>
      <c r="F513" s="42" t="s">
        <v>73</v>
      </c>
      <c r="G513" s="27" t="s">
        <v>73</v>
      </c>
      <c r="H513" s="42" t="s">
        <v>73</v>
      </c>
      <c r="I513" s="29" t="s">
        <v>73</v>
      </c>
    </row>
    <row r="514" spans="1:9" ht="14.1" customHeight="1" x14ac:dyDescent="0.15">
      <c r="A514" s="27" t="s">
        <v>1231</v>
      </c>
      <c r="B514" s="28" t="s">
        <v>2143</v>
      </c>
      <c r="C514" s="28" t="s">
        <v>1232</v>
      </c>
      <c r="D514" s="42" t="s">
        <v>32</v>
      </c>
      <c r="E514" s="27" t="s">
        <v>43</v>
      </c>
      <c r="F514" s="42" t="s">
        <v>35</v>
      </c>
      <c r="G514" s="27" t="s">
        <v>71</v>
      </c>
      <c r="H514" s="42" t="s">
        <v>34</v>
      </c>
      <c r="I514" s="29" t="s">
        <v>61</v>
      </c>
    </row>
    <row r="515" spans="1:9" ht="14.1" customHeight="1" x14ac:dyDescent="0.15">
      <c r="A515" s="27" t="s">
        <v>2144</v>
      </c>
      <c r="B515" s="28" t="s">
        <v>2145</v>
      </c>
      <c r="C515" s="28" t="s">
        <v>1233</v>
      </c>
      <c r="D515" s="42" t="s">
        <v>20</v>
      </c>
      <c r="E515" s="27" t="s">
        <v>59</v>
      </c>
      <c r="F515" s="42" t="s">
        <v>26</v>
      </c>
      <c r="G515" s="27" t="s">
        <v>48</v>
      </c>
      <c r="H515" s="42" t="s">
        <v>73</v>
      </c>
      <c r="I515" s="29" t="s">
        <v>73</v>
      </c>
    </row>
    <row r="516" spans="1:9" ht="14.1" customHeight="1" x14ac:dyDescent="0.15">
      <c r="A516" s="27" t="s">
        <v>1234</v>
      </c>
      <c r="B516" s="28" t="s">
        <v>2146</v>
      </c>
      <c r="C516" s="28" t="s">
        <v>1235</v>
      </c>
      <c r="D516" s="42" t="s">
        <v>32</v>
      </c>
      <c r="E516" s="27" t="s">
        <v>43</v>
      </c>
      <c r="F516" s="42" t="s">
        <v>7</v>
      </c>
      <c r="G516" s="27" t="s">
        <v>42</v>
      </c>
      <c r="H516" s="42" t="s">
        <v>34</v>
      </c>
      <c r="I516" s="29" t="s">
        <v>61</v>
      </c>
    </row>
    <row r="517" spans="1:9" ht="14.1" customHeight="1" x14ac:dyDescent="0.15">
      <c r="A517" s="27" t="s">
        <v>1236</v>
      </c>
      <c r="B517" s="28" t="s">
        <v>1237</v>
      </c>
      <c r="C517" s="28" t="s">
        <v>1238</v>
      </c>
      <c r="D517" s="42" t="s">
        <v>32</v>
      </c>
      <c r="E517" s="27" t="s">
        <v>43</v>
      </c>
      <c r="F517" s="42" t="s">
        <v>73</v>
      </c>
      <c r="G517" s="27" t="s">
        <v>73</v>
      </c>
      <c r="H517" s="42" t="s">
        <v>73</v>
      </c>
      <c r="I517" s="29" t="s">
        <v>73</v>
      </c>
    </row>
    <row r="518" spans="1:9" ht="14.1" customHeight="1" x14ac:dyDescent="0.15">
      <c r="A518" s="27" t="s">
        <v>1239</v>
      </c>
      <c r="B518" s="28" t="s">
        <v>2147</v>
      </c>
      <c r="C518" s="28" t="s">
        <v>1240</v>
      </c>
      <c r="D518" s="42" t="s">
        <v>15</v>
      </c>
      <c r="E518" s="27" t="s">
        <v>52</v>
      </c>
      <c r="F518" s="42" t="s">
        <v>73</v>
      </c>
      <c r="G518" s="27" t="s">
        <v>73</v>
      </c>
      <c r="H518" s="42" t="s">
        <v>73</v>
      </c>
      <c r="I518" s="29" t="s">
        <v>73</v>
      </c>
    </row>
    <row r="519" spans="1:9" ht="14.1" customHeight="1" x14ac:dyDescent="0.15">
      <c r="A519" s="27" t="s">
        <v>2148</v>
      </c>
      <c r="B519" s="28" t="s">
        <v>1241</v>
      </c>
      <c r="C519" s="28" t="s">
        <v>1242</v>
      </c>
      <c r="D519" s="42" t="s">
        <v>18</v>
      </c>
      <c r="E519" s="27" t="s">
        <v>47</v>
      </c>
      <c r="F519" s="42" t="s">
        <v>26</v>
      </c>
      <c r="G519" s="27" t="s">
        <v>48</v>
      </c>
      <c r="H519" s="42" t="s">
        <v>73</v>
      </c>
      <c r="I519" s="29" t="s">
        <v>73</v>
      </c>
    </row>
    <row r="520" spans="1:9" ht="14.1" customHeight="1" x14ac:dyDescent="0.15">
      <c r="A520" s="27" t="s">
        <v>1243</v>
      </c>
      <c r="B520" s="28" t="s">
        <v>2149</v>
      </c>
      <c r="C520" s="28" t="s">
        <v>1244</v>
      </c>
      <c r="D520" s="42" t="s">
        <v>7</v>
      </c>
      <c r="E520" s="27" t="s">
        <v>42</v>
      </c>
      <c r="F520" s="42" t="s">
        <v>32</v>
      </c>
      <c r="G520" s="27" t="s">
        <v>43</v>
      </c>
      <c r="H520" s="42" t="s">
        <v>34</v>
      </c>
      <c r="I520" s="29" t="s">
        <v>61</v>
      </c>
    </row>
    <row r="521" spans="1:9" ht="14.1" customHeight="1" x14ac:dyDescent="0.15">
      <c r="A521" s="27" t="s">
        <v>1245</v>
      </c>
      <c r="B521" s="28" t="s">
        <v>1246</v>
      </c>
      <c r="C521" s="28" t="s">
        <v>1247</v>
      </c>
      <c r="D521" s="42" t="s">
        <v>24</v>
      </c>
      <c r="E521" s="27" t="s">
        <v>67</v>
      </c>
      <c r="F521" s="42" t="s">
        <v>73</v>
      </c>
      <c r="G521" s="27" t="s">
        <v>73</v>
      </c>
      <c r="H521" s="42" t="s">
        <v>73</v>
      </c>
      <c r="I521" s="29" t="s">
        <v>73</v>
      </c>
    </row>
    <row r="522" spans="1:9" ht="14.1" customHeight="1" x14ac:dyDescent="0.15">
      <c r="A522" s="27" t="s">
        <v>1248</v>
      </c>
      <c r="B522" s="28" t="s">
        <v>2150</v>
      </c>
      <c r="C522" s="28" t="s">
        <v>1249</v>
      </c>
      <c r="D522" s="42" t="s">
        <v>33</v>
      </c>
      <c r="E522" s="27" t="s">
        <v>49</v>
      </c>
      <c r="F522" s="42" t="s">
        <v>15</v>
      </c>
      <c r="G522" s="27" t="s">
        <v>52</v>
      </c>
      <c r="H522" s="42" t="s">
        <v>73</v>
      </c>
      <c r="I522" s="29" t="s">
        <v>73</v>
      </c>
    </row>
    <row r="523" spans="1:9" ht="14.1" customHeight="1" x14ac:dyDescent="0.15">
      <c r="A523" s="27" t="s">
        <v>1250</v>
      </c>
      <c r="B523" s="28" t="s">
        <v>1251</v>
      </c>
      <c r="C523" s="28" t="s">
        <v>1252</v>
      </c>
      <c r="D523" s="42" t="s">
        <v>17</v>
      </c>
      <c r="E523" s="27" t="s">
        <v>60</v>
      </c>
      <c r="F523" s="42" t="s">
        <v>19</v>
      </c>
      <c r="G523" s="27" t="s">
        <v>55</v>
      </c>
      <c r="H523" s="42" t="s">
        <v>73</v>
      </c>
      <c r="I523" s="29" t="s">
        <v>73</v>
      </c>
    </row>
    <row r="524" spans="1:9" ht="14.1" customHeight="1" x14ac:dyDescent="0.15">
      <c r="A524" s="27" t="s">
        <v>1253</v>
      </c>
      <c r="B524" s="28" t="s">
        <v>1254</v>
      </c>
      <c r="C524" s="28" t="s">
        <v>1255</v>
      </c>
      <c r="D524" s="42" t="s">
        <v>28</v>
      </c>
      <c r="E524" s="27" t="s">
        <v>50</v>
      </c>
      <c r="F524" s="42" t="s">
        <v>27</v>
      </c>
      <c r="G524" s="27" t="s">
        <v>44</v>
      </c>
      <c r="H524" s="42" t="s">
        <v>22</v>
      </c>
      <c r="I524" s="29" t="s">
        <v>65</v>
      </c>
    </row>
    <row r="525" spans="1:9" ht="14.1" customHeight="1" x14ac:dyDescent="0.15">
      <c r="A525" s="27" t="s">
        <v>1256</v>
      </c>
      <c r="B525" s="28" t="s">
        <v>2151</v>
      </c>
      <c r="C525" s="28" t="s">
        <v>1257</v>
      </c>
      <c r="D525" s="42" t="s">
        <v>35</v>
      </c>
      <c r="E525" s="27" t="s">
        <v>71</v>
      </c>
      <c r="F525" s="42" t="s">
        <v>73</v>
      </c>
      <c r="G525" s="27" t="s">
        <v>73</v>
      </c>
      <c r="H525" s="42" t="s">
        <v>73</v>
      </c>
      <c r="I525" s="29" t="s">
        <v>73</v>
      </c>
    </row>
    <row r="526" spans="1:9" ht="14.1" customHeight="1" x14ac:dyDescent="0.15">
      <c r="A526" s="27" t="s">
        <v>1258</v>
      </c>
      <c r="B526" s="28" t="s">
        <v>1259</v>
      </c>
      <c r="C526" s="28" t="s">
        <v>1260</v>
      </c>
      <c r="D526" s="42" t="s">
        <v>70</v>
      </c>
      <c r="E526" s="27" t="s">
        <v>72</v>
      </c>
      <c r="F526" s="42" t="s">
        <v>73</v>
      </c>
      <c r="G526" s="27" t="s">
        <v>73</v>
      </c>
      <c r="H526" s="42" t="s">
        <v>73</v>
      </c>
      <c r="I526" s="29" t="s">
        <v>73</v>
      </c>
    </row>
    <row r="527" spans="1:9" ht="14.1" customHeight="1" x14ac:dyDescent="0.15">
      <c r="A527" s="27" t="s">
        <v>1261</v>
      </c>
      <c r="B527" s="28" t="s">
        <v>1262</v>
      </c>
      <c r="C527" s="28" t="s">
        <v>1263</v>
      </c>
      <c r="D527" s="42" t="s">
        <v>18</v>
      </c>
      <c r="E527" s="27" t="s">
        <v>47</v>
      </c>
      <c r="F527" s="42" t="s">
        <v>73</v>
      </c>
      <c r="G527" s="27" t="s">
        <v>73</v>
      </c>
      <c r="H527" s="42" t="s">
        <v>73</v>
      </c>
      <c r="I527" s="29" t="s">
        <v>73</v>
      </c>
    </row>
    <row r="528" spans="1:9" ht="14.1" customHeight="1" x14ac:dyDescent="0.15">
      <c r="A528" s="27" t="s">
        <v>1264</v>
      </c>
      <c r="B528" s="28" t="s">
        <v>2152</v>
      </c>
      <c r="C528" s="28" t="s">
        <v>1265</v>
      </c>
      <c r="D528" s="42" t="s">
        <v>7</v>
      </c>
      <c r="E528" s="27" t="s">
        <v>42</v>
      </c>
      <c r="F528" s="42" t="s">
        <v>9</v>
      </c>
      <c r="G528" s="27" t="s">
        <v>63</v>
      </c>
      <c r="H528" s="42" t="s">
        <v>8</v>
      </c>
      <c r="I528" s="29" t="s">
        <v>40</v>
      </c>
    </row>
    <row r="529" spans="1:9" ht="14.1" customHeight="1" x14ac:dyDescent="0.15">
      <c r="A529" s="27" t="s">
        <v>1266</v>
      </c>
      <c r="B529" s="28" t="s">
        <v>1267</v>
      </c>
      <c r="C529" s="28" t="s">
        <v>1268</v>
      </c>
      <c r="D529" s="42" t="s">
        <v>26</v>
      </c>
      <c r="E529" s="27" t="s">
        <v>48</v>
      </c>
      <c r="F529" s="42" t="s">
        <v>18</v>
      </c>
      <c r="G529" s="27" t="s">
        <v>47</v>
      </c>
      <c r="H529" s="42" t="s">
        <v>73</v>
      </c>
      <c r="I529" s="29" t="s">
        <v>73</v>
      </c>
    </row>
    <row r="530" spans="1:9" ht="14.1" customHeight="1" x14ac:dyDescent="0.15">
      <c r="A530" s="27" t="s">
        <v>2153</v>
      </c>
      <c r="B530" s="28" t="s">
        <v>1269</v>
      </c>
      <c r="C530" s="28" t="s">
        <v>1270</v>
      </c>
      <c r="D530" s="42" t="s">
        <v>8</v>
      </c>
      <c r="E530" s="27" t="s">
        <v>40</v>
      </c>
      <c r="F530" s="42" t="s">
        <v>73</v>
      </c>
      <c r="G530" s="27" t="s">
        <v>73</v>
      </c>
      <c r="H530" s="42" t="s">
        <v>73</v>
      </c>
      <c r="I530" s="29" t="s">
        <v>73</v>
      </c>
    </row>
    <row r="531" spans="1:9" ht="14.1" customHeight="1" x14ac:dyDescent="0.15">
      <c r="A531" s="27" t="s">
        <v>1271</v>
      </c>
      <c r="B531" s="28" t="s">
        <v>1272</v>
      </c>
      <c r="C531" s="28" t="s">
        <v>2154</v>
      </c>
      <c r="D531" s="42" t="s">
        <v>19</v>
      </c>
      <c r="E531" s="27" t="s">
        <v>55</v>
      </c>
      <c r="F531" s="42" t="s">
        <v>26</v>
      </c>
      <c r="G531" s="27" t="s">
        <v>48</v>
      </c>
      <c r="H531" s="42" t="s">
        <v>73</v>
      </c>
      <c r="I531" s="29" t="s">
        <v>73</v>
      </c>
    </row>
    <row r="532" spans="1:9" ht="14.1" customHeight="1" x14ac:dyDescent="0.15">
      <c r="A532" s="27" t="s">
        <v>2155</v>
      </c>
      <c r="B532" s="28" t="s">
        <v>1273</v>
      </c>
      <c r="C532" s="28" t="s">
        <v>1274</v>
      </c>
      <c r="D532" s="42" t="s">
        <v>34</v>
      </c>
      <c r="E532" s="27" t="s">
        <v>61</v>
      </c>
      <c r="F532" s="42" t="s">
        <v>73</v>
      </c>
      <c r="G532" s="27" t="s">
        <v>73</v>
      </c>
      <c r="H532" s="42" t="s">
        <v>73</v>
      </c>
      <c r="I532" s="29" t="s">
        <v>73</v>
      </c>
    </row>
    <row r="533" spans="1:9" ht="14.1" customHeight="1" x14ac:dyDescent="0.15">
      <c r="A533" s="27" t="s">
        <v>1275</v>
      </c>
      <c r="B533" s="28" t="s">
        <v>2156</v>
      </c>
      <c r="C533" s="28" t="s">
        <v>1276</v>
      </c>
      <c r="D533" s="42" t="s">
        <v>18</v>
      </c>
      <c r="E533" s="27" t="s">
        <v>47</v>
      </c>
      <c r="F533" s="42" t="s">
        <v>73</v>
      </c>
      <c r="G533" s="27" t="s">
        <v>73</v>
      </c>
      <c r="H533" s="42" t="s">
        <v>73</v>
      </c>
      <c r="I533" s="29" t="s">
        <v>73</v>
      </c>
    </row>
    <row r="534" spans="1:9" ht="14.1" customHeight="1" x14ac:dyDescent="0.15">
      <c r="A534" s="27" t="s">
        <v>1279</v>
      </c>
      <c r="B534" s="28" t="s">
        <v>2157</v>
      </c>
      <c r="C534" s="28" t="s">
        <v>1280</v>
      </c>
      <c r="D534" s="42" t="s">
        <v>27</v>
      </c>
      <c r="E534" s="27" t="s">
        <v>44</v>
      </c>
      <c r="F534" s="42" t="s">
        <v>73</v>
      </c>
      <c r="G534" s="27" t="s">
        <v>73</v>
      </c>
      <c r="H534" s="42" t="s">
        <v>73</v>
      </c>
      <c r="I534" s="29" t="s">
        <v>73</v>
      </c>
    </row>
    <row r="535" spans="1:9" ht="14.1" customHeight="1" x14ac:dyDescent="0.15">
      <c r="A535" s="27" t="s">
        <v>2158</v>
      </c>
      <c r="B535" s="28" t="s">
        <v>2159</v>
      </c>
      <c r="C535" s="28" t="s">
        <v>1281</v>
      </c>
      <c r="D535" s="42" t="s">
        <v>33</v>
      </c>
      <c r="E535" s="27" t="s">
        <v>49</v>
      </c>
      <c r="F535" s="42" t="s">
        <v>37</v>
      </c>
      <c r="G535" s="27" t="s">
        <v>69</v>
      </c>
      <c r="H535" s="42" t="s">
        <v>73</v>
      </c>
      <c r="I535" s="29" t="s">
        <v>73</v>
      </c>
    </row>
    <row r="536" spans="1:9" ht="14.1" customHeight="1" x14ac:dyDescent="0.15">
      <c r="A536" s="27" t="s">
        <v>1282</v>
      </c>
      <c r="B536" s="28" t="s">
        <v>1283</v>
      </c>
      <c r="C536" s="28" t="s">
        <v>2160</v>
      </c>
      <c r="D536" s="42" t="s">
        <v>19</v>
      </c>
      <c r="E536" s="27" t="s">
        <v>55</v>
      </c>
      <c r="F536" s="42" t="s">
        <v>73</v>
      </c>
      <c r="G536" s="27" t="s">
        <v>73</v>
      </c>
      <c r="H536" s="42" t="s">
        <v>73</v>
      </c>
      <c r="I536" s="29" t="s">
        <v>73</v>
      </c>
    </row>
    <row r="537" spans="1:9" ht="14.1" customHeight="1" x14ac:dyDescent="0.15">
      <c r="A537" s="27" t="s">
        <v>1284</v>
      </c>
      <c r="B537" s="28" t="s">
        <v>2161</v>
      </c>
      <c r="C537" s="28" t="s">
        <v>1285</v>
      </c>
      <c r="D537" s="42" t="s">
        <v>18</v>
      </c>
      <c r="E537" s="27" t="s">
        <v>47</v>
      </c>
      <c r="F537" s="42" t="s">
        <v>19</v>
      </c>
      <c r="G537" s="27" t="s">
        <v>55</v>
      </c>
      <c r="H537" s="42" t="s">
        <v>26</v>
      </c>
      <c r="I537" s="29" t="s">
        <v>48</v>
      </c>
    </row>
    <row r="538" spans="1:9" ht="14.1" customHeight="1" x14ac:dyDescent="0.15">
      <c r="A538" s="27" t="s">
        <v>1286</v>
      </c>
      <c r="B538" s="28" t="s">
        <v>2162</v>
      </c>
      <c r="C538" s="28" t="s">
        <v>1287</v>
      </c>
      <c r="D538" s="42" t="s">
        <v>26</v>
      </c>
      <c r="E538" s="27" t="s">
        <v>48</v>
      </c>
      <c r="F538" s="42" t="s">
        <v>73</v>
      </c>
      <c r="G538" s="27" t="s">
        <v>73</v>
      </c>
      <c r="H538" s="42" t="s">
        <v>73</v>
      </c>
      <c r="I538" s="29" t="s">
        <v>73</v>
      </c>
    </row>
    <row r="539" spans="1:9" ht="14.1" customHeight="1" x14ac:dyDescent="0.15">
      <c r="A539" s="27" t="s">
        <v>1288</v>
      </c>
      <c r="B539" s="28" t="s">
        <v>2163</v>
      </c>
      <c r="C539" s="28" t="s">
        <v>1289</v>
      </c>
      <c r="D539" s="42" t="s">
        <v>70</v>
      </c>
      <c r="E539" s="27" t="s">
        <v>72</v>
      </c>
      <c r="F539" s="42" t="s">
        <v>73</v>
      </c>
      <c r="G539" s="27" t="s">
        <v>73</v>
      </c>
      <c r="H539" s="42" t="s">
        <v>73</v>
      </c>
      <c r="I539" s="29" t="s">
        <v>73</v>
      </c>
    </row>
    <row r="540" spans="1:9" ht="14.1" customHeight="1" x14ac:dyDescent="0.15">
      <c r="A540" s="27" t="s">
        <v>1290</v>
      </c>
      <c r="B540" s="28" t="s">
        <v>2164</v>
      </c>
      <c r="C540" s="28" t="s">
        <v>1291</v>
      </c>
      <c r="D540" s="42" t="s">
        <v>17</v>
      </c>
      <c r="E540" s="27" t="s">
        <v>60</v>
      </c>
      <c r="F540" s="42" t="s">
        <v>73</v>
      </c>
      <c r="G540" s="27" t="s">
        <v>73</v>
      </c>
      <c r="H540" s="42" t="s">
        <v>73</v>
      </c>
      <c r="I540" s="29" t="s">
        <v>73</v>
      </c>
    </row>
    <row r="541" spans="1:9" ht="14.1" customHeight="1" x14ac:dyDescent="0.15">
      <c r="A541" s="27" t="s">
        <v>2165</v>
      </c>
      <c r="B541" s="28" t="s">
        <v>2166</v>
      </c>
      <c r="C541" s="28" t="s">
        <v>1292</v>
      </c>
      <c r="D541" s="42" t="s">
        <v>70</v>
      </c>
      <c r="E541" s="27" t="s">
        <v>72</v>
      </c>
      <c r="F541" s="42" t="s">
        <v>73</v>
      </c>
      <c r="G541" s="27" t="s">
        <v>73</v>
      </c>
      <c r="H541" s="42" t="s">
        <v>73</v>
      </c>
      <c r="I541" s="29" t="s">
        <v>73</v>
      </c>
    </row>
    <row r="542" spans="1:9" ht="14.1" customHeight="1" x14ac:dyDescent="0.15">
      <c r="A542" s="27" t="s">
        <v>1293</v>
      </c>
      <c r="B542" s="28" t="s">
        <v>2167</v>
      </c>
      <c r="C542" s="28" t="s">
        <v>1294</v>
      </c>
      <c r="D542" s="42" t="s">
        <v>37</v>
      </c>
      <c r="E542" s="27" t="s">
        <v>69</v>
      </c>
      <c r="F542" s="42" t="s">
        <v>73</v>
      </c>
      <c r="G542" s="27" t="s">
        <v>73</v>
      </c>
      <c r="H542" s="42" t="s">
        <v>73</v>
      </c>
      <c r="I542" s="29" t="s">
        <v>73</v>
      </c>
    </row>
    <row r="543" spans="1:9" ht="14.1" customHeight="1" x14ac:dyDescent="0.15">
      <c r="A543" s="27" t="s">
        <v>1295</v>
      </c>
      <c r="B543" s="28" t="s">
        <v>2168</v>
      </c>
      <c r="C543" s="28" t="s">
        <v>1296</v>
      </c>
      <c r="D543" s="42" t="s">
        <v>32</v>
      </c>
      <c r="E543" s="27" t="s">
        <v>43</v>
      </c>
      <c r="F543" s="42" t="s">
        <v>7</v>
      </c>
      <c r="G543" s="27" t="s">
        <v>42</v>
      </c>
      <c r="H543" s="42" t="s">
        <v>73</v>
      </c>
      <c r="I543" s="29" t="s">
        <v>73</v>
      </c>
    </row>
    <row r="544" spans="1:9" ht="14.1" customHeight="1" x14ac:dyDescent="0.15">
      <c r="A544" s="27" t="s">
        <v>2169</v>
      </c>
      <c r="B544" s="28" t="s">
        <v>2170</v>
      </c>
      <c r="C544" s="28" t="s">
        <v>1297</v>
      </c>
      <c r="D544" s="42" t="s">
        <v>38</v>
      </c>
      <c r="E544" s="27" t="s">
        <v>57</v>
      </c>
      <c r="F544" s="42" t="s">
        <v>73</v>
      </c>
      <c r="G544" s="27" t="s">
        <v>73</v>
      </c>
      <c r="H544" s="42" t="s">
        <v>73</v>
      </c>
      <c r="I544" s="29" t="s">
        <v>73</v>
      </c>
    </row>
    <row r="545" spans="1:9" ht="14.1" customHeight="1" x14ac:dyDescent="0.15">
      <c r="A545" s="27" t="s">
        <v>1298</v>
      </c>
      <c r="B545" s="28" t="s">
        <v>1299</v>
      </c>
      <c r="C545" s="28" t="s">
        <v>1300</v>
      </c>
      <c r="D545" s="42" t="s">
        <v>70</v>
      </c>
      <c r="E545" s="27" t="s">
        <v>72</v>
      </c>
      <c r="F545" s="42" t="s">
        <v>24</v>
      </c>
      <c r="G545" s="27" t="s">
        <v>67</v>
      </c>
      <c r="H545" s="42" t="s">
        <v>73</v>
      </c>
      <c r="I545" s="29" t="s">
        <v>73</v>
      </c>
    </row>
    <row r="546" spans="1:9" ht="14.1" customHeight="1" x14ac:dyDescent="0.15">
      <c r="A546" s="27" t="s">
        <v>1301</v>
      </c>
      <c r="B546" s="28" t="s">
        <v>1302</v>
      </c>
      <c r="C546" s="28" t="s">
        <v>1303</v>
      </c>
      <c r="D546" s="42" t="s">
        <v>7</v>
      </c>
      <c r="E546" s="27" t="s">
        <v>42</v>
      </c>
      <c r="F546" s="42" t="s">
        <v>9</v>
      </c>
      <c r="G546" s="27" t="s">
        <v>63</v>
      </c>
      <c r="H546" s="42" t="s">
        <v>8</v>
      </c>
      <c r="I546" s="29" t="s">
        <v>40</v>
      </c>
    </row>
    <row r="547" spans="1:9" ht="14.1" customHeight="1" x14ac:dyDescent="0.15">
      <c r="A547" s="27" t="s">
        <v>1304</v>
      </c>
      <c r="B547" s="28" t="s">
        <v>2163</v>
      </c>
      <c r="C547" s="28" t="s">
        <v>1305</v>
      </c>
      <c r="D547" s="42" t="s">
        <v>30</v>
      </c>
      <c r="E547" s="27" t="s">
        <v>45</v>
      </c>
      <c r="F547" s="42" t="s">
        <v>70</v>
      </c>
      <c r="G547" s="27" t="s">
        <v>72</v>
      </c>
      <c r="H547" s="42" t="s">
        <v>73</v>
      </c>
      <c r="I547" s="29" t="s">
        <v>73</v>
      </c>
    </row>
    <row r="548" spans="1:9" ht="14.1" customHeight="1" x14ac:dyDescent="0.15">
      <c r="A548" s="27" t="s">
        <v>2171</v>
      </c>
      <c r="B548" s="28" t="s">
        <v>1306</v>
      </c>
      <c r="C548" s="28" t="s">
        <v>1307</v>
      </c>
      <c r="D548" s="42" t="s">
        <v>35</v>
      </c>
      <c r="E548" s="27" t="s">
        <v>71</v>
      </c>
      <c r="F548" s="42" t="s">
        <v>14</v>
      </c>
      <c r="G548" s="27" t="s">
        <v>56</v>
      </c>
      <c r="H548" s="42" t="s">
        <v>32</v>
      </c>
      <c r="I548" s="29" t="s">
        <v>43</v>
      </c>
    </row>
    <row r="549" spans="1:9" ht="14.1" customHeight="1" x14ac:dyDescent="0.15">
      <c r="A549" s="27" t="s">
        <v>1308</v>
      </c>
      <c r="B549" s="28" t="s">
        <v>2068</v>
      </c>
      <c r="C549" s="28" t="s">
        <v>1309</v>
      </c>
      <c r="D549" s="42" t="s">
        <v>7</v>
      </c>
      <c r="E549" s="27" t="s">
        <v>42</v>
      </c>
      <c r="F549" s="42" t="s">
        <v>34</v>
      </c>
      <c r="G549" s="27" t="s">
        <v>61</v>
      </c>
      <c r="H549" s="42" t="s">
        <v>32</v>
      </c>
      <c r="I549" s="29" t="s">
        <v>43</v>
      </c>
    </row>
    <row r="550" spans="1:9" ht="14.1" customHeight="1" x14ac:dyDescent="0.15">
      <c r="A550" s="27" t="s">
        <v>1310</v>
      </c>
      <c r="B550" s="28" t="s">
        <v>1311</v>
      </c>
      <c r="C550" s="28" t="s">
        <v>1312</v>
      </c>
      <c r="D550" s="42" t="s">
        <v>33</v>
      </c>
      <c r="E550" s="27" t="s">
        <v>49</v>
      </c>
      <c r="F550" s="42" t="s">
        <v>73</v>
      </c>
      <c r="G550" s="27" t="s">
        <v>73</v>
      </c>
      <c r="H550" s="42" t="s">
        <v>73</v>
      </c>
      <c r="I550" s="29" t="s">
        <v>73</v>
      </c>
    </row>
    <row r="551" spans="1:9" ht="14.1" customHeight="1" x14ac:dyDescent="0.15">
      <c r="A551" s="27" t="s">
        <v>1313</v>
      </c>
      <c r="B551" s="28" t="s">
        <v>1314</v>
      </c>
      <c r="C551" s="28" t="s">
        <v>1315</v>
      </c>
      <c r="D551" s="42" t="s">
        <v>24</v>
      </c>
      <c r="E551" s="27" t="s">
        <v>67</v>
      </c>
      <c r="F551" s="42" t="s">
        <v>73</v>
      </c>
      <c r="G551" s="27" t="s">
        <v>73</v>
      </c>
      <c r="H551" s="42" t="s">
        <v>73</v>
      </c>
      <c r="I551" s="29" t="s">
        <v>73</v>
      </c>
    </row>
    <row r="552" spans="1:9" ht="14.1" customHeight="1" x14ac:dyDescent="0.15">
      <c r="A552" s="27" t="s">
        <v>2172</v>
      </c>
      <c r="B552" s="28" t="s">
        <v>2173</v>
      </c>
      <c r="C552" s="28" t="s">
        <v>1316</v>
      </c>
      <c r="D552" s="42" t="s">
        <v>8</v>
      </c>
      <c r="E552" s="27" t="s">
        <v>40</v>
      </c>
      <c r="F552" s="42" t="s">
        <v>26</v>
      </c>
      <c r="G552" s="27" t="s">
        <v>48</v>
      </c>
      <c r="H552" s="42" t="s">
        <v>73</v>
      </c>
      <c r="I552" s="29" t="s">
        <v>73</v>
      </c>
    </row>
    <row r="553" spans="1:9" ht="14.1" customHeight="1" x14ac:dyDescent="0.15">
      <c r="A553" s="27" t="s">
        <v>1317</v>
      </c>
      <c r="B553" s="28" t="s">
        <v>1318</v>
      </c>
      <c r="C553" s="28" t="s">
        <v>1319</v>
      </c>
      <c r="D553" s="42" t="s">
        <v>33</v>
      </c>
      <c r="E553" s="27" t="s">
        <v>49</v>
      </c>
      <c r="F553" s="42" t="s">
        <v>37</v>
      </c>
      <c r="G553" s="27" t="s">
        <v>69</v>
      </c>
      <c r="H553" s="42" t="s">
        <v>73</v>
      </c>
      <c r="I553" s="29" t="s">
        <v>73</v>
      </c>
    </row>
    <row r="554" spans="1:9" ht="14.1" customHeight="1" x14ac:dyDescent="0.15">
      <c r="A554" s="27" t="s">
        <v>2174</v>
      </c>
      <c r="B554" s="28" t="s">
        <v>1320</v>
      </c>
      <c r="C554" s="28" t="s">
        <v>1321</v>
      </c>
      <c r="D554" s="42" t="s">
        <v>18</v>
      </c>
      <c r="E554" s="27" t="s">
        <v>47</v>
      </c>
      <c r="F554" s="42" t="s">
        <v>73</v>
      </c>
      <c r="G554" s="27" t="s">
        <v>73</v>
      </c>
      <c r="H554" s="42" t="s">
        <v>73</v>
      </c>
      <c r="I554" s="29" t="s">
        <v>73</v>
      </c>
    </row>
    <row r="555" spans="1:9" ht="14.1" customHeight="1" x14ac:dyDescent="0.15">
      <c r="A555" s="27" t="s">
        <v>1322</v>
      </c>
      <c r="B555" s="28" t="s">
        <v>1323</v>
      </c>
      <c r="C555" s="28" t="s">
        <v>1324</v>
      </c>
      <c r="D555" s="42" t="s">
        <v>27</v>
      </c>
      <c r="E555" s="27" t="s">
        <v>44</v>
      </c>
      <c r="F555" s="42" t="s">
        <v>26</v>
      </c>
      <c r="G555" s="27" t="s">
        <v>48</v>
      </c>
      <c r="H555" s="42" t="s">
        <v>73</v>
      </c>
      <c r="I555" s="29" t="s">
        <v>73</v>
      </c>
    </row>
    <row r="556" spans="1:9" ht="14.1" customHeight="1" x14ac:dyDescent="0.15">
      <c r="A556" s="27" t="s">
        <v>1325</v>
      </c>
      <c r="B556" s="28" t="s">
        <v>1326</v>
      </c>
      <c r="C556" s="28" t="s">
        <v>1327</v>
      </c>
      <c r="D556" s="42" t="s">
        <v>35</v>
      </c>
      <c r="E556" s="27" t="s">
        <v>71</v>
      </c>
      <c r="F556" s="42" t="s">
        <v>18</v>
      </c>
      <c r="G556" s="27" t="s">
        <v>47</v>
      </c>
      <c r="H556" s="42" t="s">
        <v>15</v>
      </c>
      <c r="I556" s="29" t="s">
        <v>52</v>
      </c>
    </row>
    <row r="557" spans="1:9" ht="14.1" customHeight="1" x14ac:dyDescent="0.15">
      <c r="A557" s="27" t="s">
        <v>1328</v>
      </c>
      <c r="B557" s="28" t="s">
        <v>2175</v>
      </c>
      <c r="C557" s="28" t="s">
        <v>1329</v>
      </c>
      <c r="D557" s="42" t="s">
        <v>35</v>
      </c>
      <c r="E557" s="27" t="s">
        <v>71</v>
      </c>
      <c r="F557" s="42" t="s">
        <v>31</v>
      </c>
      <c r="G557" s="27" t="s">
        <v>68</v>
      </c>
      <c r="H557" s="42" t="s">
        <v>32</v>
      </c>
      <c r="I557" s="29" t="s">
        <v>43</v>
      </c>
    </row>
    <row r="558" spans="1:9" ht="14.1" customHeight="1" x14ac:dyDescent="0.15">
      <c r="A558" s="27" t="s">
        <v>1330</v>
      </c>
      <c r="B558" s="28" t="s">
        <v>2176</v>
      </c>
      <c r="C558" s="28" t="s">
        <v>1331</v>
      </c>
      <c r="D558" s="42" t="s">
        <v>15</v>
      </c>
      <c r="E558" s="27" t="s">
        <v>52</v>
      </c>
      <c r="F558" s="42" t="s">
        <v>73</v>
      </c>
      <c r="G558" s="27" t="s">
        <v>73</v>
      </c>
      <c r="H558" s="42" t="s">
        <v>73</v>
      </c>
      <c r="I558" s="29" t="s">
        <v>73</v>
      </c>
    </row>
    <row r="559" spans="1:9" ht="14.1" customHeight="1" x14ac:dyDescent="0.15">
      <c r="A559" s="27" t="s">
        <v>1332</v>
      </c>
      <c r="B559" s="28" t="s">
        <v>2177</v>
      </c>
      <c r="C559" s="28" t="s">
        <v>1333</v>
      </c>
      <c r="D559" s="42" t="s">
        <v>34</v>
      </c>
      <c r="E559" s="27" t="s">
        <v>61</v>
      </c>
      <c r="F559" s="42" t="s">
        <v>32</v>
      </c>
      <c r="G559" s="27" t="s">
        <v>43</v>
      </c>
      <c r="H559" s="42" t="s">
        <v>7</v>
      </c>
      <c r="I559" s="29" t="s">
        <v>42</v>
      </c>
    </row>
    <row r="560" spans="1:9" ht="14.1" customHeight="1" x14ac:dyDescent="0.15">
      <c r="A560" s="27" t="s">
        <v>1334</v>
      </c>
      <c r="B560" s="28" t="s">
        <v>1335</v>
      </c>
      <c r="C560" s="28" t="s">
        <v>1336</v>
      </c>
      <c r="D560" s="42" t="s">
        <v>31</v>
      </c>
      <c r="E560" s="27" t="s">
        <v>68</v>
      </c>
      <c r="F560" s="42" t="s">
        <v>35</v>
      </c>
      <c r="G560" s="27" t="s">
        <v>71</v>
      </c>
      <c r="H560" s="42" t="s">
        <v>37</v>
      </c>
      <c r="I560" s="29" t="s">
        <v>69</v>
      </c>
    </row>
    <row r="561" spans="1:9" ht="14.1" customHeight="1" x14ac:dyDescent="0.15">
      <c r="A561" s="27" t="s">
        <v>1337</v>
      </c>
      <c r="B561" s="28" t="s">
        <v>1338</v>
      </c>
      <c r="C561" s="28" t="s">
        <v>1339</v>
      </c>
      <c r="D561" s="42" t="s">
        <v>19</v>
      </c>
      <c r="E561" s="27" t="s">
        <v>55</v>
      </c>
      <c r="F561" s="42" t="s">
        <v>7</v>
      </c>
      <c r="G561" s="27" t="s">
        <v>42</v>
      </c>
      <c r="H561" s="42" t="s">
        <v>26</v>
      </c>
      <c r="I561" s="29" t="s">
        <v>48</v>
      </c>
    </row>
    <row r="562" spans="1:9" ht="14.1" customHeight="1" x14ac:dyDescent="0.15">
      <c r="A562" s="27" t="s">
        <v>1340</v>
      </c>
      <c r="B562" s="28" t="s">
        <v>2178</v>
      </c>
      <c r="C562" s="28" t="s">
        <v>1341</v>
      </c>
      <c r="D562" s="42" t="s">
        <v>70</v>
      </c>
      <c r="E562" s="27" t="s">
        <v>72</v>
      </c>
      <c r="F562" s="42" t="s">
        <v>73</v>
      </c>
      <c r="G562" s="27" t="s">
        <v>73</v>
      </c>
      <c r="H562" s="42" t="s">
        <v>73</v>
      </c>
      <c r="I562" s="29" t="s">
        <v>73</v>
      </c>
    </row>
    <row r="563" spans="1:9" ht="14.1" customHeight="1" x14ac:dyDescent="0.15">
      <c r="A563" s="27" t="s">
        <v>1342</v>
      </c>
      <c r="B563" s="28" t="s">
        <v>1130</v>
      </c>
      <c r="C563" s="28" t="s">
        <v>1343</v>
      </c>
      <c r="D563" s="42" t="s">
        <v>7</v>
      </c>
      <c r="E563" s="27" t="s">
        <v>42</v>
      </c>
      <c r="F563" s="42" t="s">
        <v>32</v>
      </c>
      <c r="G563" s="27" t="s">
        <v>43</v>
      </c>
      <c r="H563" s="42" t="s">
        <v>73</v>
      </c>
      <c r="I563" s="29" t="s">
        <v>73</v>
      </c>
    </row>
    <row r="564" spans="1:9" ht="14.1" customHeight="1" x14ac:dyDescent="0.15">
      <c r="A564" s="27" t="s">
        <v>1344</v>
      </c>
      <c r="B564" s="28" t="s">
        <v>2179</v>
      </c>
      <c r="C564" s="28" t="s">
        <v>1345</v>
      </c>
      <c r="D564" s="42" t="s">
        <v>7</v>
      </c>
      <c r="E564" s="27" t="s">
        <v>42</v>
      </c>
      <c r="F564" s="42" t="s">
        <v>8</v>
      </c>
      <c r="G564" s="27" t="s">
        <v>40</v>
      </c>
      <c r="H564" s="42" t="s">
        <v>73</v>
      </c>
      <c r="I564" s="29" t="s">
        <v>73</v>
      </c>
    </row>
    <row r="565" spans="1:9" ht="14.1" customHeight="1" x14ac:dyDescent="0.15">
      <c r="A565" s="27" t="s">
        <v>1346</v>
      </c>
      <c r="B565" s="28" t="s">
        <v>2180</v>
      </c>
      <c r="C565" s="28" t="s">
        <v>1347</v>
      </c>
      <c r="D565" s="42" t="s">
        <v>7</v>
      </c>
      <c r="E565" s="27" t="s">
        <v>42</v>
      </c>
      <c r="F565" s="42" t="s">
        <v>32</v>
      </c>
      <c r="G565" s="27" t="s">
        <v>43</v>
      </c>
      <c r="H565" s="42" t="s">
        <v>34</v>
      </c>
      <c r="I565" s="29" t="s">
        <v>61</v>
      </c>
    </row>
    <row r="566" spans="1:9" ht="14.1" customHeight="1" x14ac:dyDescent="0.15">
      <c r="A566" s="27" t="s">
        <v>1348</v>
      </c>
      <c r="B566" s="28" t="s">
        <v>2181</v>
      </c>
      <c r="C566" s="28" t="s">
        <v>1349</v>
      </c>
      <c r="D566" s="42" t="s">
        <v>21</v>
      </c>
      <c r="E566" s="27" t="s">
        <v>41</v>
      </c>
      <c r="F566" s="42" t="s">
        <v>35</v>
      </c>
      <c r="G566" s="27" t="s">
        <v>71</v>
      </c>
      <c r="H566" s="42" t="s">
        <v>33</v>
      </c>
      <c r="I566" s="29" t="s">
        <v>49</v>
      </c>
    </row>
    <row r="567" spans="1:9" ht="14.1" customHeight="1" x14ac:dyDescent="0.15">
      <c r="A567" s="27" t="s">
        <v>1350</v>
      </c>
      <c r="B567" s="28" t="s">
        <v>1351</v>
      </c>
      <c r="C567" s="28" t="s">
        <v>1352</v>
      </c>
      <c r="D567" s="42" t="s">
        <v>70</v>
      </c>
      <c r="E567" s="27" t="s">
        <v>72</v>
      </c>
      <c r="F567" s="42" t="s">
        <v>73</v>
      </c>
      <c r="G567" s="27" t="s">
        <v>73</v>
      </c>
      <c r="H567" s="42" t="s">
        <v>73</v>
      </c>
      <c r="I567" s="29" t="s">
        <v>73</v>
      </c>
    </row>
    <row r="568" spans="1:9" ht="14.1" customHeight="1" x14ac:dyDescent="0.15">
      <c r="A568" s="27" t="s">
        <v>1353</v>
      </c>
      <c r="B568" s="28" t="s">
        <v>1354</v>
      </c>
      <c r="C568" s="28" t="s">
        <v>1355</v>
      </c>
      <c r="D568" s="42" t="s">
        <v>32</v>
      </c>
      <c r="E568" s="27" t="s">
        <v>43</v>
      </c>
      <c r="F568" s="42" t="s">
        <v>73</v>
      </c>
      <c r="G568" s="27" t="s">
        <v>73</v>
      </c>
      <c r="H568" s="42" t="s">
        <v>73</v>
      </c>
      <c r="I568" s="29" t="s">
        <v>73</v>
      </c>
    </row>
    <row r="569" spans="1:9" ht="14.1" customHeight="1" x14ac:dyDescent="0.15">
      <c r="A569" s="27" t="s">
        <v>1356</v>
      </c>
      <c r="B569" s="28" t="s">
        <v>1357</v>
      </c>
      <c r="C569" s="28" t="s">
        <v>1358</v>
      </c>
      <c r="D569" s="42" t="s">
        <v>8</v>
      </c>
      <c r="E569" s="27" t="s">
        <v>40</v>
      </c>
      <c r="F569" s="42" t="s">
        <v>73</v>
      </c>
      <c r="G569" s="27" t="s">
        <v>73</v>
      </c>
      <c r="H569" s="42" t="s">
        <v>73</v>
      </c>
      <c r="I569" s="29" t="s">
        <v>73</v>
      </c>
    </row>
    <row r="570" spans="1:9" ht="14.1" customHeight="1" x14ac:dyDescent="0.15">
      <c r="A570" s="27" t="s">
        <v>1359</v>
      </c>
      <c r="B570" s="28" t="s">
        <v>2182</v>
      </c>
      <c r="C570" s="28" t="s">
        <v>1360</v>
      </c>
      <c r="D570" s="42" t="s">
        <v>27</v>
      </c>
      <c r="E570" s="27" t="s">
        <v>44</v>
      </c>
      <c r="F570" s="42" t="s">
        <v>26</v>
      </c>
      <c r="G570" s="27" t="s">
        <v>48</v>
      </c>
      <c r="H570" s="42" t="s">
        <v>29</v>
      </c>
      <c r="I570" s="29" t="s">
        <v>58</v>
      </c>
    </row>
    <row r="571" spans="1:9" ht="14.1" customHeight="1" x14ac:dyDescent="0.15">
      <c r="A571" s="27" t="s">
        <v>1361</v>
      </c>
      <c r="B571" s="28" t="s">
        <v>1847</v>
      </c>
      <c r="C571" s="28" t="s">
        <v>1362</v>
      </c>
      <c r="D571" s="42" t="s">
        <v>17</v>
      </c>
      <c r="E571" s="27" t="s">
        <v>60</v>
      </c>
      <c r="F571" s="42" t="s">
        <v>73</v>
      </c>
      <c r="G571" s="27" t="s">
        <v>73</v>
      </c>
      <c r="H571" s="42" t="s">
        <v>73</v>
      </c>
      <c r="I571" s="29" t="s">
        <v>73</v>
      </c>
    </row>
    <row r="572" spans="1:9" ht="14.1" customHeight="1" x14ac:dyDescent="0.15">
      <c r="A572" s="27" t="s">
        <v>1363</v>
      </c>
      <c r="B572" s="28" t="s">
        <v>2183</v>
      </c>
      <c r="C572" s="28" t="s">
        <v>1364</v>
      </c>
      <c r="D572" s="42" t="s">
        <v>32</v>
      </c>
      <c r="E572" s="27" t="s">
        <v>43</v>
      </c>
      <c r="F572" s="42" t="s">
        <v>37</v>
      </c>
      <c r="G572" s="27" t="s">
        <v>69</v>
      </c>
      <c r="H572" s="42" t="s">
        <v>22</v>
      </c>
      <c r="I572" s="29" t="s">
        <v>65</v>
      </c>
    </row>
    <row r="573" spans="1:9" ht="14.1" customHeight="1" x14ac:dyDescent="0.15">
      <c r="A573" s="27" t="s">
        <v>1365</v>
      </c>
      <c r="B573" s="28" t="s">
        <v>2184</v>
      </c>
      <c r="C573" s="28" t="s">
        <v>1366</v>
      </c>
      <c r="D573" s="42" t="s">
        <v>7</v>
      </c>
      <c r="E573" s="27" t="s">
        <v>42</v>
      </c>
      <c r="F573" s="42" t="s">
        <v>32</v>
      </c>
      <c r="G573" s="27" t="s">
        <v>43</v>
      </c>
      <c r="H573" s="42" t="s">
        <v>73</v>
      </c>
      <c r="I573" s="29" t="s">
        <v>73</v>
      </c>
    </row>
    <row r="574" spans="1:9" ht="14.1" customHeight="1" x14ac:dyDescent="0.15">
      <c r="A574" s="27" t="s">
        <v>1367</v>
      </c>
      <c r="B574" s="28" t="s">
        <v>1368</v>
      </c>
      <c r="C574" s="28" t="s">
        <v>2185</v>
      </c>
      <c r="D574" s="42" t="s">
        <v>18</v>
      </c>
      <c r="E574" s="27" t="s">
        <v>47</v>
      </c>
      <c r="F574" s="42" t="s">
        <v>26</v>
      </c>
      <c r="G574" s="27" t="s">
        <v>48</v>
      </c>
      <c r="H574" s="42" t="s">
        <v>73</v>
      </c>
      <c r="I574" s="29" t="s">
        <v>73</v>
      </c>
    </row>
    <row r="575" spans="1:9" ht="14.1" customHeight="1" x14ac:dyDescent="0.15">
      <c r="A575" s="27" t="s">
        <v>2186</v>
      </c>
      <c r="B575" s="28" t="s">
        <v>2187</v>
      </c>
      <c r="C575" s="28" t="s">
        <v>1369</v>
      </c>
      <c r="D575" s="42" t="s">
        <v>18</v>
      </c>
      <c r="E575" s="27" t="s">
        <v>47</v>
      </c>
      <c r="F575" s="42" t="s">
        <v>26</v>
      </c>
      <c r="G575" s="27" t="s">
        <v>48</v>
      </c>
      <c r="H575" s="42" t="s">
        <v>73</v>
      </c>
      <c r="I575" s="29" t="s">
        <v>73</v>
      </c>
    </row>
    <row r="576" spans="1:9" ht="14.1" customHeight="1" x14ac:dyDescent="0.15">
      <c r="A576" s="27" t="s">
        <v>1370</v>
      </c>
      <c r="B576" s="28" t="s">
        <v>1371</v>
      </c>
      <c r="C576" s="28" t="s">
        <v>1372</v>
      </c>
      <c r="D576" s="42" t="s">
        <v>37</v>
      </c>
      <c r="E576" s="27" t="s">
        <v>69</v>
      </c>
      <c r="F576" s="42" t="s">
        <v>33</v>
      </c>
      <c r="G576" s="27" t="s">
        <v>49</v>
      </c>
      <c r="H576" s="42" t="s">
        <v>32</v>
      </c>
      <c r="I576" s="29" t="s">
        <v>43</v>
      </c>
    </row>
    <row r="577" spans="1:9" ht="14.1" customHeight="1" x14ac:dyDescent="0.15">
      <c r="A577" s="27" t="s">
        <v>1373</v>
      </c>
      <c r="B577" s="28" t="s">
        <v>1374</v>
      </c>
      <c r="C577" s="28" t="s">
        <v>1375</v>
      </c>
      <c r="D577" s="42" t="s">
        <v>18</v>
      </c>
      <c r="E577" s="27" t="s">
        <v>47</v>
      </c>
      <c r="F577" s="42" t="s">
        <v>7</v>
      </c>
      <c r="G577" s="27" t="s">
        <v>42</v>
      </c>
      <c r="H577" s="42" t="s">
        <v>34</v>
      </c>
      <c r="I577" s="29" t="s">
        <v>61</v>
      </c>
    </row>
    <row r="578" spans="1:9" ht="14.1" customHeight="1" x14ac:dyDescent="0.15">
      <c r="A578" s="27" t="s">
        <v>1376</v>
      </c>
      <c r="B578" s="28" t="s">
        <v>1377</v>
      </c>
      <c r="C578" s="28" t="s">
        <v>1378</v>
      </c>
      <c r="D578" s="42" t="s">
        <v>26</v>
      </c>
      <c r="E578" s="27" t="s">
        <v>48</v>
      </c>
      <c r="F578" s="42" t="s">
        <v>19</v>
      </c>
      <c r="G578" s="27" t="s">
        <v>55</v>
      </c>
      <c r="H578" s="42" t="s">
        <v>7</v>
      </c>
      <c r="I578" s="29" t="s">
        <v>42</v>
      </c>
    </row>
    <row r="579" spans="1:9" ht="14.1" customHeight="1" x14ac:dyDescent="0.15">
      <c r="A579" s="27" t="s">
        <v>1379</v>
      </c>
      <c r="B579" s="28" t="s">
        <v>2188</v>
      </c>
      <c r="C579" s="28" t="s">
        <v>1380</v>
      </c>
      <c r="D579" s="42" t="s">
        <v>17</v>
      </c>
      <c r="E579" s="27" t="s">
        <v>60</v>
      </c>
      <c r="F579" s="42" t="s">
        <v>73</v>
      </c>
      <c r="G579" s="27" t="s">
        <v>73</v>
      </c>
      <c r="H579" s="42" t="s">
        <v>73</v>
      </c>
      <c r="I579" s="29" t="s">
        <v>73</v>
      </c>
    </row>
    <row r="580" spans="1:9" ht="14.1" customHeight="1" x14ac:dyDescent="0.15">
      <c r="A580" s="27" t="s">
        <v>1381</v>
      </c>
      <c r="B580" s="28" t="s">
        <v>2189</v>
      </c>
      <c r="C580" s="28" t="s">
        <v>1382</v>
      </c>
      <c r="D580" s="42" t="s">
        <v>10</v>
      </c>
      <c r="E580" s="27" t="s">
        <v>51</v>
      </c>
      <c r="F580" s="42" t="s">
        <v>73</v>
      </c>
      <c r="G580" s="27" t="s">
        <v>73</v>
      </c>
      <c r="H580" s="42" t="s">
        <v>73</v>
      </c>
      <c r="I580" s="29" t="s">
        <v>73</v>
      </c>
    </row>
    <row r="581" spans="1:9" ht="14.1" customHeight="1" x14ac:dyDescent="0.15">
      <c r="A581" s="27" t="s">
        <v>1383</v>
      </c>
      <c r="B581" s="28" t="s">
        <v>1384</v>
      </c>
      <c r="C581" s="28" t="s">
        <v>1385</v>
      </c>
      <c r="D581" s="42" t="s">
        <v>32</v>
      </c>
      <c r="E581" s="27" t="s">
        <v>43</v>
      </c>
      <c r="F581" s="42" t="s">
        <v>73</v>
      </c>
      <c r="G581" s="27" t="s">
        <v>73</v>
      </c>
      <c r="H581" s="42" t="s">
        <v>73</v>
      </c>
      <c r="I581" s="29" t="s">
        <v>73</v>
      </c>
    </row>
    <row r="582" spans="1:9" ht="14.1" customHeight="1" x14ac:dyDescent="0.15">
      <c r="A582" s="27" t="s">
        <v>1386</v>
      </c>
      <c r="B582" s="28" t="s">
        <v>1387</v>
      </c>
      <c r="C582" s="28" t="s">
        <v>1388</v>
      </c>
      <c r="D582" s="42" t="s">
        <v>35</v>
      </c>
      <c r="E582" s="27" t="s">
        <v>71</v>
      </c>
      <c r="F582" s="42" t="s">
        <v>73</v>
      </c>
      <c r="G582" s="27" t="s">
        <v>73</v>
      </c>
      <c r="H582" s="42" t="s">
        <v>73</v>
      </c>
      <c r="I582" s="29" t="s">
        <v>73</v>
      </c>
    </row>
    <row r="583" spans="1:9" ht="14.1" customHeight="1" x14ac:dyDescent="0.15">
      <c r="A583" s="27" t="s">
        <v>1389</v>
      </c>
      <c r="B583" s="28" t="s">
        <v>2190</v>
      </c>
      <c r="C583" s="28" t="s">
        <v>1390</v>
      </c>
      <c r="D583" s="42" t="s">
        <v>21</v>
      </c>
      <c r="E583" s="27" t="s">
        <v>41</v>
      </c>
      <c r="F583" s="42" t="s">
        <v>73</v>
      </c>
      <c r="G583" s="27" t="s">
        <v>73</v>
      </c>
      <c r="H583" s="42" t="s">
        <v>73</v>
      </c>
      <c r="I583" s="29" t="s">
        <v>73</v>
      </c>
    </row>
    <row r="584" spans="1:9" ht="14.1" customHeight="1" x14ac:dyDescent="0.15">
      <c r="A584" s="27" t="s">
        <v>1391</v>
      </c>
      <c r="B584" s="28" t="s">
        <v>1392</v>
      </c>
      <c r="C584" s="28" t="s">
        <v>1393</v>
      </c>
      <c r="D584" s="42" t="s">
        <v>7</v>
      </c>
      <c r="E584" s="27" t="s">
        <v>42</v>
      </c>
      <c r="F584" s="42" t="s">
        <v>8</v>
      </c>
      <c r="G584" s="27" t="s">
        <v>40</v>
      </c>
      <c r="H584" s="42" t="s">
        <v>9</v>
      </c>
      <c r="I584" s="29" t="s">
        <v>63</v>
      </c>
    </row>
    <row r="585" spans="1:9" ht="14.1" customHeight="1" x14ac:dyDescent="0.15">
      <c r="A585" s="27" t="s">
        <v>1394</v>
      </c>
      <c r="B585" s="28" t="s">
        <v>2191</v>
      </c>
      <c r="C585" s="28" t="s">
        <v>1395</v>
      </c>
      <c r="D585" s="42" t="s">
        <v>70</v>
      </c>
      <c r="E585" s="27" t="s">
        <v>72</v>
      </c>
      <c r="F585" s="42" t="s">
        <v>73</v>
      </c>
      <c r="G585" s="27" t="s">
        <v>73</v>
      </c>
      <c r="H585" s="42" t="s">
        <v>73</v>
      </c>
      <c r="I585" s="29" t="s">
        <v>73</v>
      </c>
    </row>
    <row r="586" spans="1:9" ht="14.1" customHeight="1" x14ac:dyDescent="0.15">
      <c r="A586" s="27" t="s">
        <v>1396</v>
      </c>
      <c r="B586" s="28" t="s">
        <v>2192</v>
      </c>
      <c r="C586" s="28" t="s">
        <v>1397</v>
      </c>
      <c r="D586" s="42" t="s">
        <v>37</v>
      </c>
      <c r="E586" s="27" t="s">
        <v>69</v>
      </c>
      <c r="F586" s="42" t="s">
        <v>35</v>
      </c>
      <c r="G586" s="27" t="s">
        <v>71</v>
      </c>
      <c r="H586" s="42" t="s">
        <v>33</v>
      </c>
      <c r="I586" s="29" t="s">
        <v>49</v>
      </c>
    </row>
    <row r="587" spans="1:9" ht="14.1" customHeight="1" x14ac:dyDescent="0.15">
      <c r="A587" s="27" t="s">
        <v>2193</v>
      </c>
      <c r="B587" s="28" t="s">
        <v>2194</v>
      </c>
      <c r="C587" s="28" t="s">
        <v>1398</v>
      </c>
      <c r="D587" s="42" t="s">
        <v>37</v>
      </c>
      <c r="E587" s="27" t="s">
        <v>69</v>
      </c>
      <c r="F587" s="42" t="s">
        <v>73</v>
      </c>
      <c r="G587" s="27" t="s">
        <v>73</v>
      </c>
      <c r="H587" s="42" t="s">
        <v>73</v>
      </c>
      <c r="I587" s="29" t="s">
        <v>73</v>
      </c>
    </row>
    <row r="588" spans="1:9" ht="14.1" customHeight="1" x14ac:dyDescent="0.15">
      <c r="A588" s="27" t="s">
        <v>1399</v>
      </c>
      <c r="B588" s="28" t="s">
        <v>2195</v>
      </c>
      <c r="C588" s="28" t="s">
        <v>1400</v>
      </c>
      <c r="D588" s="42" t="s">
        <v>7</v>
      </c>
      <c r="E588" s="27" t="s">
        <v>42</v>
      </c>
      <c r="F588" s="42" t="s">
        <v>32</v>
      </c>
      <c r="G588" s="27" t="s">
        <v>43</v>
      </c>
      <c r="H588" s="42" t="s">
        <v>34</v>
      </c>
      <c r="I588" s="29" t="s">
        <v>61</v>
      </c>
    </row>
    <row r="589" spans="1:9" ht="14.1" customHeight="1" x14ac:dyDescent="0.15">
      <c r="A589" s="27" t="s">
        <v>1401</v>
      </c>
      <c r="B589" s="28" t="s">
        <v>2196</v>
      </c>
      <c r="C589" s="28" t="s">
        <v>1402</v>
      </c>
      <c r="D589" s="42" t="s">
        <v>24</v>
      </c>
      <c r="E589" s="27" t="s">
        <v>67</v>
      </c>
      <c r="F589" s="42" t="s">
        <v>35</v>
      </c>
      <c r="G589" s="27" t="s">
        <v>71</v>
      </c>
      <c r="H589" s="42" t="s">
        <v>70</v>
      </c>
      <c r="I589" s="29" t="s">
        <v>72</v>
      </c>
    </row>
    <row r="590" spans="1:9" ht="14.1" customHeight="1" x14ac:dyDescent="0.15">
      <c r="A590" s="27" t="s">
        <v>2197</v>
      </c>
      <c r="B590" s="28" t="s">
        <v>2198</v>
      </c>
      <c r="C590" s="28" t="s">
        <v>1403</v>
      </c>
      <c r="D590" s="42" t="s">
        <v>7</v>
      </c>
      <c r="E590" s="27" t="s">
        <v>42</v>
      </c>
      <c r="F590" s="42" t="s">
        <v>19</v>
      </c>
      <c r="G590" s="27" t="s">
        <v>55</v>
      </c>
      <c r="H590" s="42" t="s">
        <v>73</v>
      </c>
      <c r="I590" s="29" t="s">
        <v>73</v>
      </c>
    </row>
    <row r="591" spans="1:9" ht="14.1" customHeight="1" x14ac:dyDescent="0.15">
      <c r="A591" s="27" t="s">
        <v>1404</v>
      </c>
      <c r="B591" s="28" t="s">
        <v>1405</v>
      </c>
      <c r="C591" s="28" t="s">
        <v>1406</v>
      </c>
      <c r="D591" s="42" t="s">
        <v>70</v>
      </c>
      <c r="E591" s="27" t="s">
        <v>72</v>
      </c>
      <c r="F591" s="42" t="s">
        <v>73</v>
      </c>
      <c r="G591" s="27" t="s">
        <v>73</v>
      </c>
      <c r="H591" s="42" t="s">
        <v>73</v>
      </c>
      <c r="I591" s="29" t="s">
        <v>73</v>
      </c>
    </row>
    <row r="592" spans="1:9" ht="14.1" customHeight="1" x14ac:dyDescent="0.15">
      <c r="A592" s="27" t="s">
        <v>1407</v>
      </c>
      <c r="B592" s="28" t="s">
        <v>2199</v>
      </c>
      <c r="C592" s="28" t="s">
        <v>1408</v>
      </c>
      <c r="D592" s="42" t="s">
        <v>27</v>
      </c>
      <c r="E592" s="27" t="s">
        <v>44</v>
      </c>
      <c r="F592" s="42" t="s">
        <v>33</v>
      </c>
      <c r="G592" s="27" t="s">
        <v>49</v>
      </c>
      <c r="H592" s="42" t="s">
        <v>73</v>
      </c>
      <c r="I592" s="29" t="s">
        <v>73</v>
      </c>
    </row>
    <row r="593" spans="1:9" ht="14.1" customHeight="1" x14ac:dyDescent="0.15">
      <c r="A593" s="27" t="s">
        <v>2200</v>
      </c>
      <c r="B593" s="28" t="s">
        <v>1409</v>
      </c>
      <c r="C593" s="28" t="s">
        <v>1410</v>
      </c>
      <c r="D593" s="42" t="s">
        <v>33</v>
      </c>
      <c r="E593" s="27" t="s">
        <v>49</v>
      </c>
      <c r="F593" s="42" t="s">
        <v>27</v>
      </c>
      <c r="G593" s="27" t="s">
        <v>44</v>
      </c>
      <c r="H593" s="42" t="s">
        <v>73</v>
      </c>
      <c r="I593" s="29" t="s">
        <v>73</v>
      </c>
    </row>
    <row r="594" spans="1:9" ht="14.1" customHeight="1" x14ac:dyDescent="0.15">
      <c r="A594" s="27" t="s">
        <v>1411</v>
      </c>
      <c r="B594" s="28" t="s">
        <v>2201</v>
      </c>
      <c r="C594" s="28" t="s">
        <v>1412</v>
      </c>
      <c r="D594" s="42" t="s">
        <v>26</v>
      </c>
      <c r="E594" s="27" t="s">
        <v>48</v>
      </c>
      <c r="F594" s="42" t="s">
        <v>73</v>
      </c>
      <c r="G594" s="27" t="s">
        <v>73</v>
      </c>
      <c r="H594" s="42" t="s">
        <v>73</v>
      </c>
      <c r="I594" s="29" t="s">
        <v>73</v>
      </c>
    </row>
    <row r="595" spans="1:9" ht="14.1" customHeight="1" x14ac:dyDescent="0.15">
      <c r="A595" s="27" t="s">
        <v>1413</v>
      </c>
      <c r="B595" s="28" t="s">
        <v>1414</v>
      </c>
      <c r="C595" s="28" t="s">
        <v>1415</v>
      </c>
      <c r="D595" s="42" t="s">
        <v>19</v>
      </c>
      <c r="E595" s="27" t="s">
        <v>55</v>
      </c>
      <c r="F595" s="42" t="s">
        <v>73</v>
      </c>
      <c r="G595" s="27" t="s">
        <v>73</v>
      </c>
      <c r="H595" s="42" t="s">
        <v>73</v>
      </c>
      <c r="I595" s="29" t="s">
        <v>73</v>
      </c>
    </row>
    <row r="596" spans="1:9" ht="14.1" customHeight="1" x14ac:dyDescent="0.15">
      <c r="A596" s="27" t="s">
        <v>1416</v>
      </c>
      <c r="B596" s="28" t="s">
        <v>2202</v>
      </c>
      <c r="C596" s="28" t="s">
        <v>1417</v>
      </c>
      <c r="D596" s="42" t="s">
        <v>7</v>
      </c>
      <c r="E596" s="27" t="s">
        <v>42</v>
      </c>
      <c r="F596" s="42" t="s">
        <v>32</v>
      </c>
      <c r="G596" s="27" t="s">
        <v>43</v>
      </c>
      <c r="H596" s="42" t="s">
        <v>73</v>
      </c>
      <c r="I596" s="29" t="s">
        <v>73</v>
      </c>
    </row>
    <row r="597" spans="1:9" ht="14.1" customHeight="1" x14ac:dyDescent="0.15">
      <c r="A597" s="27" t="s">
        <v>2203</v>
      </c>
      <c r="B597" s="28" t="s">
        <v>1418</v>
      </c>
      <c r="C597" s="28" t="s">
        <v>1419</v>
      </c>
      <c r="D597" s="42" t="s">
        <v>18</v>
      </c>
      <c r="E597" s="27" t="s">
        <v>47</v>
      </c>
      <c r="F597" s="42" t="s">
        <v>37</v>
      </c>
      <c r="G597" s="27" t="s">
        <v>69</v>
      </c>
      <c r="H597" s="42" t="s">
        <v>34</v>
      </c>
      <c r="I597" s="29" t="s">
        <v>61</v>
      </c>
    </row>
    <row r="598" spans="1:9" ht="14.1" customHeight="1" x14ac:dyDescent="0.15">
      <c r="A598" s="27" t="s">
        <v>1420</v>
      </c>
      <c r="B598" s="28" t="s">
        <v>1421</v>
      </c>
      <c r="C598" s="28" t="s">
        <v>2204</v>
      </c>
      <c r="D598" s="42" t="s">
        <v>33</v>
      </c>
      <c r="E598" s="27" t="s">
        <v>49</v>
      </c>
      <c r="F598" s="42" t="s">
        <v>73</v>
      </c>
      <c r="G598" s="27" t="s">
        <v>73</v>
      </c>
      <c r="H598" s="42" t="s">
        <v>73</v>
      </c>
      <c r="I598" s="29" t="s">
        <v>73</v>
      </c>
    </row>
    <row r="599" spans="1:9" ht="14.1" customHeight="1" x14ac:dyDescent="0.15">
      <c r="A599" s="27" t="s">
        <v>1422</v>
      </c>
      <c r="B599" s="28" t="s">
        <v>2205</v>
      </c>
      <c r="C599" s="28" t="s">
        <v>1423</v>
      </c>
      <c r="D599" s="42" t="s">
        <v>34</v>
      </c>
      <c r="E599" s="27" t="s">
        <v>61</v>
      </c>
      <c r="F599" s="42" t="s">
        <v>70</v>
      </c>
      <c r="G599" s="27" t="s">
        <v>72</v>
      </c>
      <c r="H599" s="42" t="s">
        <v>73</v>
      </c>
      <c r="I599" s="29" t="s">
        <v>73</v>
      </c>
    </row>
    <row r="600" spans="1:9" ht="14.1" customHeight="1" x14ac:dyDescent="0.15">
      <c r="A600" s="27" t="s">
        <v>1424</v>
      </c>
      <c r="B600" s="28" t="s">
        <v>2206</v>
      </c>
      <c r="C600" s="28" t="s">
        <v>1425</v>
      </c>
      <c r="D600" s="42" t="s">
        <v>32</v>
      </c>
      <c r="E600" s="27" t="s">
        <v>43</v>
      </c>
      <c r="F600" s="42" t="s">
        <v>7</v>
      </c>
      <c r="G600" s="27" t="s">
        <v>42</v>
      </c>
      <c r="H600" s="42" t="s">
        <v>34</v>
      </c>
      <c r="I600" s="29" t="s">
        <v>61</v>
      </c>
    </row>
    <row r="601" spans="1:9" ht="14.1" customHeight="1" x14ac:dyDescent="0.15">
      <c r="A601" s="27" t="s">
        <v>1426</v>
      </c>
      <c r="B601" s="28" t="s">
        <v>1427</v>
      </c>
      <c r="C601" s="28" t="s">
        <v>1428</v>
      </c>
      <c r="D601" s="42" t="s">
        <v>35</v>
      </c>
      <c r="E601" s="27" t="s">
        <v>71</v>
      </c>
      <c r="F601" s="42" t="s">
        <v>73</v>
      </c>
      <c r="G601" s="27" t="s">
        <v>73</v>
      </c>
      <c r="H601" s="42" t="s">
        <v>73</v>
      </c>
      <c r="I601" s="29" t="s">
        <v>73</v>
      </c>
    </row>
    <row r="602" spans="1:9" ht="14.1" customHeight="1" x14ac:dyDescent="0.15">
      <c r="A602" s="27" t="s">
        <v>1429</v>
      </c>
      <c r="B602" s="28" t="s">
        <v>2207</v>
      </c>
      <c r="C602" s="28" t="s">
        <v>1430</v>
      </c>
      <c r="D602" s="42" t="s">
        <v>7</v>
      </c>
      <c r="E602" s="27" t="s">
        <v>42</v>
      </c>
      <c r="F602" s="42" t="s">
        <v>32</v>
      </c>
      <c r="G602" s="27" t="s">
        <v>43</v>
      </c>
      <c r="H602" s="42" t="s">
        <v>34</v>
      </c>
      <c r="I602" s="29" t="s">
        <v>61</v>
      </c>
    </row>
    <row r="603" spans="1:9" ht="14.1" customHeight="1" x14ac:dyDescent="0.15">
      <c r="A603" s="27" t="s">
        <v>1431</v>
      </c>
      <c r="B603" s="28" t="s">
        <v>2208</v>
      </c>
      <c r="C603" s="28" t="s">
        <v>1432</v>
      </c>
      <c r="D603" s="42" t="s">
        <v>34</v>
      </c>
      <c r="E603" s="27" t="s">
        <v>61</v>
      </c>
      <c r="F603" s="42" t="s">
        <v>73</v>
      </c>
      <c r="G603" s="27" t="s">
        <v>73</v>
      </c>
      <c r="H603" s="42" t="s">
        <v>73</v>
      </c>
      <c r="I603" s="29" t="s">
        <v>73</v>
      </c>
    </row>
    <row r="604" spans="1:9" ht="14.1" customHeight="1" x14ac:dyDescent="0.15">
      <c r="A604" s="27" t="s">
        <v>2209</v>
      </c>
      <c r="B604" s="28" t="s">
        <v>2210</v>
      </c>
      <c r="C604" s="28" t="s">
        <v>1433</v>
      </c>
      <c r="D604" s="42" t="s">
        <v>33</v>
      </c>
      <c r="E604" s="27" t="s">
        <v>49</v>
      </c>
      <c r="F604" s="42" t="s">
        <v>73</v>
      </c>
      <c r="G604" s="27" t="s">
        <v>73</v>
      </c>
      <c r="H604" s="42" t="s">
        <v>73</v>
      </c>
      <c r="I604" s="29" t="s">
        <v>73</v>
      </c>
    </row>
    <row r="605" spans="1:9" ht="14.1" customHeight="1" x14ac:dyDescent="0.15">
      <c r="A605" s="27" t="s">
        <v>1434</v>
      </c>
      <c r="B605" s="28" t="s">
        <v>2211</v>
      </c>
      <c r="C605" s="28" t="s">
        <v>1435</v>
      </c>
      <c r="D605" s="42" t="s">
        <v>18</v>
      </c>
      <c r="E605" s="27" t="s">
        <v>47</v>
      </c>
      <c r="F605" s="42" t="s">
        <v>10</v>
      </c>
      <c r="G605" s="27" t="s">
        <v>51</v>
      </c>
      <c r="H605" s="42" t="s">
        <v>73</v>
      </c>
      <c r="I605" s="29" t="s">
        <v>73</v>
      </c>
    </row>
    <row r="606" spans="1:9" ht="14.1" customHeight="1" x14ac:dyDescent="0.15">
      <c r="A606" s="27" t="s">
        <v>1436</v>
      </c>
      <c r="B606" s="28" t="s">
        <v>1437</v>
      </c>
      <c r="C606" s="28" t="s">
        <v>1438</v>
      </c>
      <c r="D606" s="42" t="s">
        <v>33</v>
      </c>
      <c r="E606" s="27" t="s">
        <v>49</v>
      </c>
      <c r="F606" s="42" t="s">
        <v>73</v>
      </c>
      <c r="G606" s="27" t="s">
        <v>73</v>
      </c>
      <c r="H606" s="42" t="s">
        <v>73</v>
      </c>
      <c r="I606" s="29" t="s">
        <v>73</v>
      </c>
    </row>
    <row r="607" spans="1:9" ht="14.1" customHeight="1" x14ac:dyDescent="0.15">
      <c r="A607" s="27" t="s">
        <v>2212</v>
      </c>
      <c r="B607" s="28" t="s">
        <v>2213</v>
      </c>
      <c r="C607" s="28" t="s">
        <v>1439</v>
      </c>
      <c r="D607" s="42" t="s">
        <v>10</v>
      </c>
      <c r="E607" s="27" t="s">
        <v>51</v>
      </c>
      <c r="F607" s="42" t="s">
        <v>11</v>
      </c>
      <c r="G607" s="27" t="s">
        <v>53</v>
      </c>
      <c r="H607" s="42" t="s">
        <v>17</v>
      </c>
      <c r="I607" s="29" t="s">
        <v>60</v>
      </c>
    </row>
    <row r="608" spans="1:9" ht="14.1" customHeight="1" x14ac:dyDescent="0.15">
      <c r="A608" s="27" t="s">
        <v>1440</v>
      </c>
      <c r="B608" s="28" t="s">
        <v>2214</v>
      </c>
      <c r="C608" s="28" t="s">
        <v>2215</v>
      </c>
      <c r="D608" s="42" t="s">
        <v>10</v>
      </c>
      <c r="E608" s="27" t="s">
        <v>51</v>
      </c>
      <c r="F608" s="42" t="s">
        <v>73</v>
      </c>
      <c r="G608" s="27" t="s">
        <v>73</v>
      </c>
      <c r="H608" s="42" t="s">
        <v>73</v>
      </c>
      <c r="I608" s="29" t="s">
        <v>73</v>
      </c>
    </row>
    <row r="609" spans="1:9" ht="14.1" customHeight="1" x14ac:dyDescent="0.15">
      <c r="A609" s="27" t="s">
        <v>1441</v>
      </c>
      <c r="B609" s="28" t="s">
        <v>2216</v>
      </c>
      <c r="C609" s="28" t="s">
        <v>1442</v>
      </c>
      <c r="D609" s="42" t="s">
        <v>27</v>
      </c>
      <c r="E609" s="27" t="s">
        <v>44</v>
      </c>
      <c r="F609" s="42" t="s">
        <v>73</v>
      </c>
      <c r="G609" s="27" t="s">
        <v>73</v>
      </c>
      <c r="H609" s="42" t="s">
        <v>73</v>
      </c>
      <c r="I609" s="29" t="s">
        <v>73</v>
      </c>
    </row>
    <row r="610" spans="1:9" ht="14.1" customHeight="1" x14ac:dyDescent="0.15">
      <c r="A610" s="27" t="s">
        <v>1443</v>
      </c>
      <c r="B610" s="28" t="s">
        <v>1444</v>
      </c>
      <c r="C610" s="28" t="s">
        <v>1445</v>
      </c>
      <c r="D610" s="42" t="s">
        <v>26</v>
      </c>
      <c r="E610" s="27" t="s">
        <v>48</v>
      </c>
      <c r="F610" s="42" t="s">
        <v>27</v>
      </c>
      <c r="G610" s="27" t="s">
        <v>44</v>
      </c>
      <c r="H610" s="42" t="s">
        <v>19</v>
      </c>
      <c r="I610" s="29" t="s">
        <v>55</v>
      </c>
    </row>
    <row r="611" spans="1:9" ht="14.1" customHeight="1" x14ac:dyDescent="0.15">
      <c r="A611" s="27" t="s">
        <v>1446</v>
      </c>
      <c r="B611" s="28" t="s">
        <v>2217</v>
      </c>
      <c r="C611" s="28" t="s">
        <v>1447</v>
      </c>
      <c r="D611" s="42" t="s">
        <v>33</v>
      </c>
      <c r="E611" s="27" t="s">
        <v>49</v>
      </c>
      <c r="F611" s="42" t="s">
        <v>37</v>
      </c>
      <c r="G611" s="27" t="s">
        <v>69</v>
      </c>
      <c r="H611" s="42" t="s">
        <v>73</v>
      </c>
      <c r="I611" s="29" t="s">
        <v>73</v>
      </c>
    </row>
    <row r="612" spans="1:9" ht="14.1" customHeight="1" x14ac:dyDescent="0.15">
      <c r="A612" s="27" t="s">
        <v>2218</v>
      </c>
      <c r="B612" s="28" t="s">
        <v>2219</v>
      </c>
      <c r="C612" s="28" t="s">
        <v>1448</v>
      </c>
      <c r="D612" s="42" t="s">
        <v>31</v>
      </c>
      <c r="E612" s="27" t="s">
        <v>68</v>
      </c>
      <c r="F612" s="42" t="s">
        <v>32</v>
      </c>
      <c r="G612" s="27" t="s">
        <v>43</v>
      </c>
      <c r="H612" s="42" t="s">
        <v>35</v>
      </c>
      <c r="I612" s="29" t="s">
        <v>71</v>
      </c>
    </row>
    <row r="613" spans="1:9" ht="14.1" customHeight="1" x14ac:dyDescent="0.15">
      <c r="A613" s="27" t="s">
        <v>1449</v>
      </c>
      <c r="B613" s="28" t="s">
        <v>2220</v>
      </c>
      <c r="C613" s="28" t="s">
        <v>1450</v>
      </c>
      <c r="D613" s="42" t="s">
        <v>32</v>
      </c>
      <c r="E613" s="27" t="s">
        <v>43</v>
      </c>
      <c r="F613" s="42" t="s">
        <v>73</v>
      </c>
      <c r="G613" s="27" t="s">
        <v>73</v>
      </c>
      <c r="H613" s="42" t="s">
        <v>73</v>
      </c>
      <c r="I613" s="29" t="s">
        <v>73</v>
      </c>
    </row>
    <row r="614" spans="1:9" ht="14.1" customHeight="1" x14ac:dyDescent="0.15">
      <c r="A614" s="27" t="s">
        <v>1451</v>
      </c>
      <c r="B614" s="28" t="s">
        <v>2221</v>
      </c>
      <c r="C614" s="28" t="s">
        <v>1452</v>
      </c>
      <c r="D614" s="42" t="s">
        <v>33</v>
      </c>
      <c r="E614" s="27" t="s">
        <v>49</v>
      </c>
      <c r="F614" s="42" t="s">
        <v>73</v>
      </c>
      <c r="G614" s="27" t="s">
        <v>73</v>
      </c>
      <c r="H614" s="42" t="s">
        <v>73</v>
      </c>
      <c r="I614" s="29" t="s">
        <v>73</v>
      </c>
    </row>
    <row r="615" spans="1:9" ht="14.1" customHeight="1" x14ac:dyDescent="0.15">
      <c r="A615" s="27" t="s">
        <v>1453</v>
      </c>
      <c r="B615" s="28" t="s">
        <v>2222</v>
      </c>
      <c r="C615" s="28" t="s">
        <v>1454</v>
      </c>
      <c r="D615" s="42" t="s">
        <v>70</v>
      </c>
      <c r="E615" s="27" t="s">
        <v>72</v>
      </c>
      <c r="F615" s="42" t="s">
        <v>73</v>
      </c>
      <c r="G615" s="27" t="s">
        <v>73</v>
      </c>
      <c r="H615" s="42" t="s">
        <v>73</v>
      </c>
      <c r="I615" s="29" t="s">
        <v>73</v>
      </c>
    </row>
    <row r="616" spans="1:9" ht="14.1" customHeight="1" x14ac:dyDescent="0.15">
      <c r="A616" s="27" t="s">
        <v>1455</v>
      </c>
      <c r="B616" s="28" t="s">
        <v>1456</v>
      </c>
      <c r="C616" s="28" t="s">
        <v>1457</v>
      </c>
      <c r="D616" s="42" t="s">
        <v>26</v>
      </c>
      <c r="E616" s="27" t="s">
        <v>48</v>
      </c>
      <c r="F616" s="42" t="s">
        <v>24</v>
      </c>
      <c r="G616" s="27" t="s">
        <v>67</v>
      </c>
      <c r="H616" s="42" t="s">
        <v>35</v>
      </c>
      <c r="I616" s="29" t="s">
        <v>71</v>
      </c>
    </row>
    <row r="617" spans="1:9" ht="14.1" customHeight="1" x14ac:dyDescent="0.15">
      <c r="A617" s="27" t="s">
        <v>1458</v>
      </c>
      <c r="B617" s="28" t="s">
        <v>1937</v>
      </c>
      <c r="C617" s="28" t="s">
        <v>1459</v>
      </c>
      <c r="D617" s="42" t="s">
        <v>27</v>
      </c>
      <c r="E617" s="27" t="s">
        <v>44</v>
      </c>
      <c r="F617" s="42" t="s">
        <v>73</v>
      </c>
      <c r="G617" s="27" t="s">
        <v>73</v>
      </c>
      <c r="H617" s="42" t="s">
        <v>73</v>
      </c>
      <c r="I617" s="29" t="s">
        <v>73</v>
      </c>
    </row>
    <row r="618" spans="1:9" ht="14.1" customHeight="1" x14ac:dyDescent="0.15">
      <c r="A618" s="27" t="s">
        <v>1460</v>
      </c>
      <c r="B618" s="28" t="s">
        <v>1461</v>
      </c>
      <c r="C618" s="28" t="s">
        <v>1462</v>
      </c>
      <c r="D618" s="42" t="s">
        <v>14</v>
      </c>
      <c r="E618" s="27" t="s">
        <v>56</v>
      </c>
      <c r="F618" s="42" t="s">
        <v>18</v>
      </c>
      <c r="G618" s="27" t="s">
        <v>47</v>
      </c>
      <c r="H618" s="42" t="s">
        <v>73</v>
      </c>
      <c r="I618" s="29" t="s">
        <v>73</v>
      </c>
    </row>
    <row r="619" spans="1:9" ht="14.1" customHeight="1" x14ac:dyDescent="0.15">
      <c r="A619" s="27" t="s">
        <v>1463</v>
      </c>
      <c r="B619" s="28" t="s">
        <v>1464</v>
      </c>
      <c r="C619" s="28" t="s">
        <v>1465</v>
      </c>
      <c r="D619" s="42" t="s">
        <v>34</v>
      </c>
      <c r="E619" s="27" t="s">
        <v>61</v>
      </c>
      <c r="F619" s="42" t="s">
        <v>73</v>
      </c>
      <c r="G619" s="27" t="s">
        <v>73</v>
      </c>
      <c r="H619" s="42" t="s">
        <v>73</v>
      </c>
      <c r="I619" s="29" t="s">
        <v>73</v>
      </c>
    </row>
    <row r="620" spans="1:9" ht="14.1" customHeight="1" x14ac:dyDescent="0.15">
      <c r="A620" s="27" t="s">
        <v>1466</v>
      </c>
      <c r="B620" s="28" t="s">
        <v>2223</v>
      </c>
      <c r="C620" s="28" t="s">
        <v>1467</v>
      </c>
      <c r="D620" s="42" t="s">
        <v>35</v>
      </c>
      <c r="E620" s="27" t="s">
        <v>71</v>
      </c>
      <c r="F620" s="42" t="s">
        <v>73</v>
      </c>
      <c r="G620" s="27" t="s">
        <v>73</v>
      </c>
      <c r="H620" s="42" t="s">
        <v>73</v>
      </c>
      <c r="I620" s="29" t="s">
        <v>73</v>
      </c>
    </row>
    <row r="621" spans="1:9" ht="14.1" customHeight="1" x14ac:dyDescent="0.15">
      <c r="A621" s="27" t="s">
        <v>1468</v>
      </c>
      <c r="B621" s="28" t="s">
        <v>2224</v>
      </c>
      <c r="C621" s="28" t="s">
        <v>1469</v>
      </c>
      <c r="D621" s="42">
        <v>41</v>
      </c>
      <c r="E621" s="27" t="s">
        <v>69</v>
      </c>
      <c r="F621" s="42" t="s">
        <v>73</v>
      </c>
      <c r="G621" s="27" t="s">
        <v>73</v>
      </c>
      <c r="H621" s="42" t="s">
        <v>73</v>
      </c>
      <c r="I621" s="29" t="s">
        <v>73</v>
      </c>
    </row>
    <row r="622" spans="1:9" ht="14.1" customHeight="1" x14ac:dyDescent="0.15">
      <c r="A622" s="27" t="s">
        <v>1470</v>
      </c>
      <c r="B622" s="28" t="s">
        <v>1471</v>
      </c>
      <c r="C622" s="28" t="s">
        <v>1472</v>
      </c>
      <c r="D622" s="42" t="s">
        <v>14</v>
      </c>
      <c r="E622" s="27" t="s">
        <v>56</v>
      </c>
      <c r="F622" s="42" t="s">
        <v>22</v>
      </c>
      <c r="G622" s="27" t="s">
        <v>65</v>
      </c>
      <c r="H622" s="42" t="s">
        <v>32</v>
      </c>
      <c r="I622" s="29" t="s">
        <v>43</v>
      </c>
    </row>
    <row r="623" spans="1:9" ht="14.1" customHeight="1" x14ac:dyDescent="0.15">
      <c r="A623" s="27" t="s">
        <v>1473</v>
      </c>
      <c r="B623" s="28" t="s">
        <v>2225</v>
      </c>
      <c r="C623" s="28" t="s">
        <v>1474</v>
      </c>
      <c r="D623" s="42" t="s">
        <v>26</v>
      </c>
      <c r="E623" s="27" t="s">
        <v>48</v>
      </c>
      <c r="F623" s="42" t="s">
        <v>18</v>
      </c>
      <c r="G623" s="27" t="s">
        <v>47</v>
      </c>
      <c r="H623" s="42" t="s">
        <v>11</v>
      </c>
      <c r="I623" s="29" t="s">
        <v>53</v>
      </c>
    </row>
    <row r="624" spans="1:9" ht="14.1" customHeight="1" x14ac:dyDescent="0.15">
      <c r="A624" s="27" t="s">
        <v>1475</v>
      </c>
      <c r="B624" s="28" t="s">
        <v>1476</v>
      </c>
      <c r="C624" s="28" t="s">
        <v>1477</v>
      </c>
      <c r="D624" s="42" t="s">
        <v>32</v>
      </c>
      <c r="E624" s="27" t="s">
        <v>43</v>
      </c>
      <c r="F624" s="42" t="s">
        <v>7</v>
      </c>
      <c r="G624" s="27" t="s">
        <v>42</v>
      </c>
      <c r="H624" s="42" t="s">
        <v>73</v>
      </c>
      <c r="I624" s="29" t="s">
        <v>73</v>
      </c>
    </row>
    <row r="625" spans="1:9" ht="14.1" customHeight="1" x14ac:dyDescent="0.15">
      <c r="A625" s="27" t="s">
        <v>1478</v>
      </c>
      <c r="B625" s="28" t="s">
        <v>1479</v>
      </c>
      <c r="C625" s="28" t="s">
        <v>1480</v>
      </c>
      <c r="D625" s="42" t="s">
        <v>32</v>
      </c>
      <c r="E625" s="27" t="s">
        <v>43</v>
      </c>
      <c r="F625" s="42" t="s">
        <v>7</v>
      </c>
      <c r="G625" s="27" t="s">
        <v>42</v>
      </c>
      <c r="H625" s="42" t="s">
        <v>73</v>
      </c>
      <c r="I625" s="29" t="s">
        <v>73</v>
      </c>
    </row>
    <row r="626" spans="1:9" ht="14.1" customHeight="1" x14ac:dyDescent="0.15">
      <c r="A626" s="27" t="s">
        <v>2226</v>
      </c>
      <c r="B626" s="28" t="s">
        <v>2227</v>
      </c>
      <c r="C626" s="28" t="s">
        <v>1481</v>
      </c>
      <c r="D626" s="42" t="s">
        <v>26</v>
      </c>
      <c r="E626" s="27" t="s">
        <v>48</v>
      </c>
      <c r="F626" s="42" t="s">
        <v>18</v>
      </c>
      <c r="G626" s="27" t="s">
        <v>47</v>
      </c>
      <c r="H626" s="42" t="s">
        <v>73</v>
      </c>
      <c r="I626" s="29" t="s">
        <v>73</v>
      </c>
    </row>
    <row r="627" spans="1:9" ht="14.1" customHeight="1" x14ac:dyDescent="0.15">
      <c r="A627" s="27" t="s">
        <v>1482</v>
      </c>
      <c r="B627" s="28" t="s">
        <v>2228</v>
      </c>
      <c r="C627" s="28" t="s">
        <v>1483</v>
      </c>
      <c r="D627" s="42">
        <v>36</v>
      </c>
      <c r="E627" s="27" t="s">
        <v>45</v>
      </c>
      <c r="F627" s="42" t="s">
        <v>35</v>
      </c>
      <c r="G627" s="27" t="s">
        <v>71</v>
      </c>
      <c r="H627" s="42" t="s">
        <v>73</v>
      </c>
      <c r="I627" s="29" t="s">
        <v>73</v>
      </c>
    </row>
    <row r="628" spans="1:9" ht="14.1" customHeight="1" x14ac:dyDescent="0.15">
      <c r="A628" s="27" t="s">
        <v>1484</v>
      </c>
      <c r="B628" s="28" t="s">
        <v>2229</v>
      </c>
      <c r="C628" s="28" t="s">
        <v>1485</v>
      </c>
      <c r="D628" s="42" t="s">
        <v>35</v>
      </c>
      <c r="E628" s="27" t="s">
        <v>71</v>
      </c>
      <c r="F628" s="42" t="s">
        <v>31</v>
      </c>
      <c r="G628" s="27" t="s">
        <v>68</v>
      </c>
      <c r="H628" s="42" t="s">
        <v>32</v>
      </c>
      <c r="I628" s="29" t="s">
        <v>43</v>
      </c>
    </row>
    <row r="629" spans="1:9" ht="14.1" customHeight="1" x14ac:dyDescent="0.15">
      <c r="A629" s="27" t="s">
        <v>1486</v>
      </c>
      <c r="B629" s="28" t="s">
        <v>2230</v>
      </c>
      <c r="C629" s="28" t="s">
        <v>1487</v>
      </c>
      <c r="D629" s="42" t="s">
        <v>17</v>
      </c>
      <c r="E629" s="27" t="s">
        <v>60</v>
      </c>
      <c r="F629" s="42" t="s">
        <v>22</v>
      </c>
      <c r="G629" s="27" t="s">
        <v>65</v>
      </c>
      <c r="H629" s="42" t="s">
        <v>37</v>
      </c>
      <c r="I629" s="29" t="s">
        <v>69</v>
      </c>
    </row>
    <row r="630" spans="1:9" ht="14.1" customHeight="1" x14ac:dyDescent="0.15">
      <c r="A630" s="27" t="s">
        <v>2231</v>
      </c>
      <c r="B630" s="28" t="s">
        <v>2232</v>
      </c>
      <c r="C630" s="28" t="s">
        <v>1488</v>
      </c>
      <c r="D630" s="42" t="s">
        <v>8</v>
      </c>
      <c r="E630" s="27" t="s">
        <v>40</v>
      </c>
      <c r="F630" s="42" t="s">
        <v>11</v>
      </c>
      <c r="G630" s="27" t="s">
        <v>53</v>
      </c>
      <c r="H630" s="42" t="s">
        <v>26</v>
      </c>
      <c r="I630" s="29" t="s">
        <v>48</v>
      </c>
    </row>
    <row r="631" spans="1:9" ht="14.1" customHeight="1" x14ac:dyDescent="0.15">
      <c r="A631" s="27" t="s">
        <v>2233</v>
      </c>
      <c r="B631" s="28" t="s">
        <v>1489</v>
      </c>
      <c r="C631" s="28" t="s">
        <v>1490</v>
      </c>
      <c r="D631" s="42" t="s">
        <v>8</v>
      </c>
      <c r="E631" s="27" t="s">
        <v>40</v>
      </c>
      <c r="F631" s="42" t="s">
        <v>14</v>
      </c>
      <c r="G631" s="27" t="s">
        <v>56</v>
      </c>
      <c r="H631" s="42" t="s">
        <v>73</v>
      </c>
      <c r="I631" s="29" t="s">
        <v>73</v>
      </c>
    </row>
    <row r="632" spans="1:9" ht="14.1" customHeight="1" x14ac:dyDescent="0.15">
      <c r="A632" s="27" t="s">
        <v>2234</v>
      </c>
      <c r="B632" s="28" t="s">
        <v>2235</v>
      </c>
      <c r="C632" s="28" t="s">
        <v>1491</v>
      </c>
      <c r="D632" s="42" t="s">
        <v>24</v>
      </c>
      <c r="E632" s="27" t="s">
        <v>67</v>
      </c>
      <c r="F632" s="42" t="s">
        <v>35</v>
      </c>
      <c r="G632" s="27" t="s">
        <v>71</v>
      </c>
      <c r="H632" s="42" t="s">
        <v>70</v>
      </c>
      <c r="I632" s="29" t="s">
        <v>72</v>
      </c>
    </row>
    <row r="633" spans="1:9" ht="14.1" customHeight="1" x14ac:dyDescent="0.15">
      <c r="A633" s="27" t="s">
        <v>1492</v>
      </c>
      <c r="B633" s="28" t="s">
        <v>1493</v>
      </c>
      <c r="C633" s="28" t="s">
        <v>1494</v>
      </c>
      <c r="D633" s="42" t="s">
        <v>15</v>
      </c>
      <c r="E633" s="27" t="s">
        <v>52</v>
      </c>
      <c r="F633" s="42" t="s">
        <v>23</v>
      </c>
      <c r="G633" s="27" t="s">
        <v>54</v>
      </c>
      <c r="H633" s="42" t="s">
        <v>18</v>
      </c>
      <c r="I633" s="29" t="s">
        <v>47</v>
      </c>
    </row>
    <row r="634" spans="1:9" ht="14.1" customHeight="1" x14ac:dyDescent="0.15">
      <c r="A634" s="27" t="s">
        <v>1495</v>
      </c>
      <c r="B634" s="28" t="s">
        <v>1496</v>
      </c>
      <c r="C634" s="28" t="s">
        <v>1497</v>
      </c>
      <c r="D634" s="42" t="s">
        <v>26</v>
      </c>
      <c r="E634" s="27" t="s">
        <v>48</v>
      </c>
      <c r="F634" s="42" t="s">
        <v>73</v>
      </c>
      <c r="G634" s="27" t="s">
        <v>73</v>
      </c>
      <c r="H634" s="42" t="s">
        <v>73</v>
      </c>
      <c r="I634" s="29" t="s">
        <v>73</v>
      </c>
    </row>
    <row r="635" spans="1:9" ht="14.1" customHeight="1" x14ac:dyDescent="0.15">
      <c r="A635" s="27" t="s">
        <v>2236</v>
      </c>
      <c r="B635" s="28" t="s">
        <v>1498</v>
      </c>
      <c r="C635" s="28" t="s">
        <v>1499</v>
      </c>
      <c r="D635" s="42" t="s">
        <v>17</v>
      </c>
      <c r="E635" s="27" t="s">
        <v>60</v>
      </c>
      <c r="F635" s="42" t="s">
        <v>18</v>
      </c>
      <c r="G635" s="27" t="s">
        <v>47</v>
      </c>
      <c r="H635" s="42" t="s">
        <v>26</v>
      </c>
      <c r="I635" s="29" t="s">
        <v>48</v>
      </c>
    </row>
    <row r="636" spans="1:9" ht="14.1" customHeight="1" x14ac:dyDescent="0.15">
      <c r="A636" s="27" t="s">
        <v>1500</v>
      </c>
      <c r="B636" s="28" t="s">
        <v>2237</v>
      </c>
      <c r="C636" s="28" t="s">
        <v>1501</v>
      </c>
      <c r="D636" s="42" t="s">
        <v>23</v>
      </c>
      <c r="E636" s="27" t="s">
        <v>54</v>
      </c>
      <c r="F636" s="42" t="s">
        <v>73</v>
      </c>
      <c r="G636" s="27" t="s">
        <v>73</v>
      </c>
      <c r="H636" s="42" t="s">
        <v>73</v>
      </c>
      <c r="I636" s="29" t="s">
        <v>73</v>
      </c>
    </row>
    <row r="637" spans="1:9" ht="14.1" customHeight="1" x14ac:dyDescent="0.15">
      <c r="A637" s="27" t="s">
        <v>1502</v>
      </c>
      <c r="B637" s="28" t="s">
        <v>2238</v>
      </c>
      <c r="C637" s="28" t="s">
        <v>1503</v>
      </c>
      <c r="D637" s="42" t="s">
        <v>35</v>
      </c>
      <c r="E637" s="27" t="s">
        <v>71</v>
      </c>
      <c r="F637" s="42" t="s">
        <v>73</v>
      </c>
      <c r="G637" s="27" t="s">
        <v>73</v>
      </c>
      <c r="H637" s="42" t="s">
        <v>73</v>
      </c>
      <c r="I637" s="29" t="s">
        <v>73</v>
      </c>
    </row>
    <row r="638" spans="1:9" ht="14.1" customHeight="1" x14ac:dyDescent="0.15">
      <c r="A638" s="27" t="s">
        <v>1504</v>
      </c>
      <c r="B638" s="28" t="s">
        <v>2239</v>
      </c>
      <c r="C638" s="28" t="s">
        <v>1505</v>
      </c>
      <c r="D638" s="42" t="s">
        <v>17</v>
      </c>
      <c r="E638" s="27" t="s">
        <v>60</v>
      </c>
      <c r="F638" s="42" t="s">
        <v>73</v>
      </c>
      <c r="G638" s="27" t="s">
        <v>73</v>
      </c>
      <c r="H638" s="42" t="s">
        <v>73</v>
      </c>
      <c r="I638" s="29" t="s">
        <v>73</v>
      </c>
    </row>
    <row r="639" spans="1:9" ht="14.1" customHeight="1" x14ac:dyDescent="0.15">
      <c r="A639" s="27" t="s">
        <v>1506</v>
      </c>
      <c r="B639" s="28" t="s">
        <v>2240</v>
      </c>
      <c r="C639" s="28" t="s">
        <v>1507</v>
      </c>
      <c r="D639" s="42" t="s">
        <v>14</v>
      </c>
      <c r="E639" s="27" t="s">
        <v>56</v>
      </c>
      <c r="F639" s="42" t="s">
        <v>32</v>
      </c>
      <c r="G639" s="27" t="s">
        <v>43</v>
      </c>
      <c r="H639" s="42" t="s">
        <v>35</v>
      </c>
      <c r="I639" s="29" t="s">
        <v>71</v>
      </c>
    </row>
    <row r="640" spans="1:9" ht="14.1" customHeight="1" x14ac:dyDescent="0.15">
      <c r="A640" s="27" t="s">
        <v>2241</v>
      </c>
      <c r="B640" s="28" t="s">
        <v>2242</v>
      </c>
      <c r="C640" s="28" t="s">
        <v>1508</v>
      </c>
      <c r="D640" s="42" t="s">
        <v>20</v>
      </c>
      <c r="E640" s="27" t="s">
        <v>59</v>
      </c>
      <c r="F640" s="42" t="s">
        <v>73</v>
      </c>
      <c r="G640" s="27" t="s">
        <v>73</v>
      </c>
      <c r="H640" s="42" t="s">
        <v>73</v>
      </c>
      <c r="I640" s="29" t="s">
        <v>73</v>
      </c>
    </row>
    <row r="641" spans="1:9" ht="14.1" customHeight="1" x14ac:dyDescent="0.15">
      <c r="A641" s="27" t="s">
        <v>1509</v>
      </c>
      <c r="B641" s="28" t="s">
        <v>2243</v>
      </c>
      <c r="C641" s="28" t="s">
        <v>1510</v>
      </c>
      <c r="D641" s="42" t="s">
        <v>23</v>
      </c>
      <c r="E641" s="27" t="s">
        <v>54</v>
      </c>
      <c r="F641" s="42" t="s">
        <v>22</v>
      </c>
      <c r="G641" s="27" t="s">
        <v>65</v>
      </c>
      <c r="H641" s="42" t="s">
        <v>33</v>
      </c>
      <c r="I641" s="29" t="s">
        <v>49</v>
      </c>
    </row>
    <row r="642" spans="1:9" ht="14.1" customHeight="1" x14ac:dyDescent="0.15">
      <c r="A642" s="27" t="s">
        <v>1511</v>
      </c>
      <c r="B642" s="28" t="s">
        <v>1512</v>
      </c>
      <c r="C642" s="28" t="s">
        <v>1513</v>
      </c>
      <c r="D642" s="42" t="s">
        <v>33</v>
      </c>
      <c r="E642" s="27" t="s">
        <v>49</v>
      </c>
      <c r="F642" s="42" t="s">
        <v>14</v>
      </c>
      <c r="G642" s="27" t="s">
        <v>56</v>
      </c>
      <c r="H642" s="42" t="s">
        <v>73</v>
      </c>
      <c r="I642" s="29" t="s">
        <v>73</v>
      </c>
    </row>
    <row r="643" spans="1:9" ht="14.1" customHeight="1" x14ac:dyDescent="0.15">
      <c r="A643" s="27" t="s">
        <v>1514</v>
      </c>
      <c r="B643" s="28" t="s">
        <v>2244</v>
      </c>
      <c r="C643" s="28" t="s">
        <v>1515</v>
      </c>
      <c r="D643" s="42" t="s">
        <v>18</v>
      </c>
      <c r="E643" s="27" t="s">
        <v>47</v>
      </c>
      <c r="F643" s="42" t="s">
        <v>26</v>
      </c>
      <c r="G643" s="27" t="s">
        <v>48</v>
      </c>
      <c r="H643" s="42" t="s">
        <v>73</v>
      </c>
      <c r="I643" s="29" t="s">
        <v>73</v>
      </c>
    </row>
    <row r="644" spans="1:9" ht="14.1" customHeight="1" x14ac:dyDescent="0.15">
      <c r="A644" s="27" t="s">
        <v>1516</v>
      </c>
      <c r="B644" s="28" t="s">
        <v>1517</v>
      </c>
      <c r="C644" s="28" t="s">
        <v>1518</v>
      </c>
      <c r="D644" s="42" t="s">
        <v>19</v>
      </c>
      <c r="E644" s="27" t="s">
        <v>55</v>
      </c>
      <c r="F644" s="42" t="s">
        <v>26</v>
      </c>
      <c r="G644" s="27" t="s">
        <v>48</v>
      </c>
      <c r="H644" s="42" t="s">
        <v>73</v>
      </c>
      <c r="I644" s="29" t="s">
        <v>73</v>
      </c>
    </row>
    <row r="645" spans="1:9" ht="14.1" customHeight="1" x14ac:dyDescent="0.15">
      <c r="A645" s="27" t="s">
        <v>1519</v>
      </c>
      <c r="B645" s="28" t="s">
        <v>2245</v>
      </c>
      <c r="C645" s="28" t="s">
        <v>1520</v>
      </c>
      <c r="D645" s="42" t="s">
        <v>38</v>
      </c>
      <c r="E645" s="27" t="s">
        <v>57</v>
      </c>
      <c r="F645" s="42" t="s">
        <v>33</v>
      </c>
      <c r="G645" s="27" t="s">
        <v>49</v>
      </c>
      <c r="H645" s="42" t="s">
        <v>73</v>
      </c>
      <c r="I645" s="29" t="s">
        <v>73</v>
      </c>
    </row>
    <row r="646" spans="1:9" ht="14.1" customHeight="1" x14ac:dyDescent="0.15">
      <c r="A646" s="27" t="s">
        <v>1521</v>
      </c>
      <c r="B646" s="28" t="s">
        <v>2246</v>
      </c>
      <c r="C646" s="28" t="s">
        <v>1522</v>
      </c>
      <c r="D646" s="42" t="s">
        <v>34</v>
      </c>
      <c r="E646" s="27" t="s">
        <v>61</v>
      </c>
      <c r="F646" s="42" t="s">
        <v>24</v>
      </c>
      <c r="G646" s="27" t="s">
        <v>67</v>
      </c>
      <c r="H646" s="42" t="s">
        <v>29</v>
      </c>
      <c r="I646" s="29" t="s">
        <v>58</v>
      </c>
    </row>
    <row r="647" spans="1:9" ht="14.1" customHeight="1" x14ac:dyDescent="0.15">
      <c r="A647" s="27" t="s">
        <v>1523</v>
      </c>
      <c r="B647" s="28" t="s">
        <v>1524</v>
      </c>
      <c r="C647" s="28" t="s">
        <v>1525</v>
      </c>
      <c r="D647" s="42" t="s">
        <v>33</v>
      </c>
      <c r="E647" s="27" t="s">
        <v>49</v>
      </c>
      <c r="F647" s="42" t="s">
        <v>73</v>
      </c>
      <c r="G647" s="27" t="s">
        <v>73</v>
      </c>
      <c r="H647" s="42" t="s">
        <v>73</v>
      </c>
      <c r="I647" s="29" t="s">
        <v>73</v>
      </c>
    </row>
    <row r="648" spans="1:9" ht="14.1" customHeight="1" x14ac:dyDescent="0.15">
      <c r="A648" s="27" t="s">
        <v>1526</v>
      </c>
      <c r="B648" s="28" t="s">
        <v>2247</v>
      </c>
      <c r="C648" s="28" t="s">
        <v>1527</v>
      </c>
      <c r="D648" s="42" t="s">
        <v>32</v>
      </c>
      <c r="E648" s="27" t="s">
        <v>43</v>
      </c>
      <c r="F648" s="42" t="s">
        <v>35</v>
      </c>
      <c r="G648" s="27" t="s">
        <v>71</v>
      </c>
      <c r="H648" s="42" t="s">
        <v>31</v>
      </c>
      <c r="I648" s="29" t="s">
        <v>68</v>
      </c>
    </row>
    <row r="649" spans="1:9" ht="14.1" customHeight="1" x14ac:dyDescent="0.15">
      <c r="A649" s="27" t="s">
        <v>1528</v>
      </c>
      <c r="B649" s="28" t="s">
        <v>2248</v>
      </c>
      <c r="C649" s="28" t="s">
        <v>1529</v>
      </c>
      <c r="D649" s="42" t="s">
        <v>70</v>
      </c>
      <c r="E649" s="27" t="s">
        <v>72</v>
      </c>
      <c r="F649" s="42" t="s">
        <v>73</v>
      </c>
      <c r="G649" s="27" t="s">
        <v>73</v>
      </c>
      <c r="H649" s="42" t="s">
        <v>73</v>
      </c>
      <c r="I649" s="29" t="s">
        <v>73</v>
      </c>
    </row>
    <row r="650" spans="1:9" ht="14.1" customHeight="1" x14ac:dyDescent="0.15">
      <c r="A650" s="27" t="s">
        <v>1530</v>
      </c>
      <c r="B650" s="28" t="s">
        <v>1531</v>
      </c>
      <c r="C650" s="28" t="s">
        <v>1532</v>
      </c>
      <c r="D650" s="42" t="s">
        <v>35</v>
      </c>
      <c r="E650" s="27" t="s">
        <v>71</v>
      </c>
      <c r="F650" s="42" t="s">
        <v>32</v>
      </c>
      <c r="G650" s="27" t="s">
        <v>43</v>
      </c>
      <c r="H650" s="42" t="s">
        <v>33</v>
      </c>
      <c r="I650" s="29" t="s">
        <v>49</v>
      </c>
    </row>
    <row r="651" spans="1:9" ht="14.1" customHeight="1" x14ac:dyDescent="0.15">
      <c r="A651" s="27" t="s">
        <v>1533</v>
      </c>
      <c r="B651" s="28" t="s">
        <v>2249</v>
      </c>
      <c r="C651" s="28" t="s">
        <v>1534</v>
      </c>
      <c r="D651" s="42" t="s">
        <v>33</v>
      </c>
      <c r="E651" s="27" t="s">
        <v>49</v>
      </c>
      <c r="F651" s="42" t="s">
        <v>37</v>
      </c>
      <c r="G651" s="27" t="s">
        <v>69</v>
      </c>
      <c r="H651" s="42" t="s">
        <v>73</v>
      </c>
      <c r="I651" s="29" t="s">
        <v>73</v>
      </c>
    </row>
    <row r="652" spans="1:9" ht="14.1" customHeight="1" x14ac:dyDescent="0.15">
      <c r="A652" s="27" t="s">
        <v>2250</v>
      </c>
      <c r="B652" s="28" t="s">
        <v>2251</v>
      </c>
      <c r="C652" s="28" t="s">
        <v>1535</v>
      </c>
      <c r="D652" s="42">
        <v>37</v>
      </c>
      <c r="E652" s="27" t="s">
        <v>71</v>
      </c>
      <c r="F652" s="42" t="s">
        <v>73</v>
      </c>
      <c r="G652" s="27" t="s">
        <v>73</v>
      </c>
      <c r="H652" s="42" t="s">
        <v>73</v>
      </c>
      <c r="I652" s="29" t="s">
        <v>73</v>
      </c>
    </row>
    <row r="653" spans="1:9" ht="14.1" customHeight="1" x14ac:dyDescent="0.15">
      <c r="A653" s="27" t="s">
        <v>1536</v>
      </c>
      <c r="B653" s="28" t="s">
        <v>1537</v>
      </c>
      <c r="C653" s="28" t="s">
        <v>1538</v>
      </c>
      <c r="D653" s="42" t="s">
        <v>7</v>
      </c>
      <c r="E653" s="27" t="s">
        <v>42</v>
      </c>
      <c r="F653" s="42" t="s">
        <v>73</v>
      </c>
      <c r="G653" s="27" t="s">
        <v>73</v>
      </c>
      <c r="H653" s="42" t="s">
        <v>73</v>
      </c>
      <c r="I653" s="29" t="s">
        <v>73</v>
      </c>
    </row>
    <row r="654" spans="1:9" ht="14.1" customHeight="1" x14ac:dyDescent="0.15">
      <c r="A654" s="27" t="s">
        <v>1539</v>
      </c>
      <c r="B654" s="28" t="s">
        <v>2252</v>
      </c>
      <c r="C654" s="28" t="s">
        <v>1540</v>
      </c>
      <c r="D654" s="42" t="s">
        <v>27</v>
      </c>
      <c r="E654" s="27" t="s">
        <v>44</v>
      </c>
      <c r="F654" s="42" t="s">
        <v>26</v>
      </c>
      <c r="G654" s="27" t="s">
        <v>48</v>
      </c>
      <c r="H654" s="42" t="s">
        <v>29</v>
      </c>
      <c r="I654" s="29" t="s">
        <v>58</v>
      </c>
    </row>
    <row r="655" spans="1:9" ht="14.1" customHeight="1" x14ac:dyDescent="0.15">
      <c r="A655" s="27" t="s">
        <v>2253</v>
      </c>
      <c r="B655" s="28" t="s">
        <v>1541</v>
      </c>
      <c r="C655" s="28" t="s">
        <v>1542</v>
      </c>
      <c r="D655" s="42" t="s">
        <v>7</v>
      </c>
      <c r="E655" s="27" t="s">
        <v>42</v>
      </c>
      <c r="F655" s="42" t="s">
        <v>73</v>
      </c>
      <c r="G655" s="27" t="s">
        <v>73</v>
      </c>
      <c r="H655" s="42" t="s">
        <v>73</v>
      </c>
      <c r="I655" s="29" t="s">
        <v>73</v>
      </c>
    </row>
    <row r="656" spans="1:9" ht="14.1" customHeight="1" x14ac:dyDescent="0.15">
      <c r="A656" s="27" t="s">
        <v>1543</v>
      </c>
      <c r="B656" s="28" t="s">
        <v>1544</v>
      </c>
      <c r="C656" s="28" t="s">
        <v>1545</v>
      </c>
      <c r="D656" s="42" t="s">
        <v>35</v>
      </c>
      <c r="E656" s="27" t="s">
        <v>71</v>
      </c>
      <c r="F656" s="42" t="s">
        <v>33</v>
      </c>
      <c r="G656" s="27" t="s">
        <v>49</v>
      </c>
      <c r="H656" s="42" t="s">
        <v>26</v>
      </c>
      <c r="I656" s="29" t="s">
        <v>48</v>
      </c>
    </row>
    <row r="657" spans="1:9" ht="14.1" customHeight="1" x14ac:dyDescent="0.15">
      <c r="A657" s="27" t="s">
        <v>1546</v>
      </c>
      <c r="B657" s="28" t="s">
        <v>2254</v>
      </c>
      <c r="C657" s="28" t="s">
        <v>1547</v>
      </c>
      <c r="D657" s="42" t="s">
        <v>37</v>
      </c>
      <c r="E657" s="27" t="s">
        <v>69</v>
      </c>
      <c r="F657" s="42" t="s">
        <v>34</v>
      </c>
      <c r="G657" s="27" t="s">
        <v>61</v>
      </c>
      <c r="H657" s="42" t="s">
        <v>73</v>
      </c>
      <c r="I657" s="29" t="s">
        <v>73</v>
      </c>
    </row>
    <row r="658" spans="1:9" ht="14.1" customHeight="1" x14ac:dyDescent="0.15">
      <c r="A658" s="27" t="s">
        <v>1548</v>
      </c>
      <c r="B658" s="28" t="s">
        <v>1549</v>
      </c>
      <c r="C658" s="28" t="s">
        <v>1550</v>
      </c>
      <c r="D658" s="42" t="s">
        <v>34</v>
      </c>
      <c r="E658" s="27" t="s">
        <v>61</v>
      </c>
      <c r="F658" s="42" t="s">
        <v>73</v>
      </c>
      <c r="G658" s="27" t="s">
        <v>73</v>
      </c>
      <c r="H658" s="42" t="s">
        <v>73</v>
      </c>
      <c r="I658" s="29" t="s">
        <v>73</v>
      </c>
    </row>
    <row r="659" spans="1:9" ht="14.1" customHeight="1" x14ac:dyDescent="0.15">
      <c r="A659" s="27" t="s">
        <v>1551</v>
      </c>
      <c r="B659" s="28" t="s">
        <v>2255</v>
      </c>
      <c r="C659" s="28" t="s">
        <v>1552</v>
      </c>
      <c r="D659" s="42" t="s">
        <v>28</v>
      </c>
      <c r="E659" s="27" t="s">
        <v>50</v>
      </c>
      <c r="F659" s="42" t="s">
        <v>70</v>
      </c>
      <c r="G659" s="27" t="s">
        <v>72</v>
      </c>
      <c r="H659" s="42" t="s">
        <v>27</v>
      </c>
      <c r="I659" s="29" t="s">
        <v>44</v>
      </c>
    </row>
    <row r="660" spans="1:9" ht="14.1" customHeight="1" x14ac:dyDescent="0.15">
      <c r="A660" s="27" t="s">
        <v>1553</v>
      </c>
      <c r="B660" s="28" t="s">
        <v>2256</v>
      </c>
      <c r="C660" s="28" t="s">
        <v>1554</v>
      </c>
      <c r="D660" s="42" t="s">
        <v>7</v>
      </c>
      <c r="E660" s="27" t="s">
        <v>42</v>
      </c>
      <c r="F660" s="42" t="s">
        <v>21</v>
      </c>
      <c r="G660" s="27" t="s">
        <v>41</v>
      </c>
      <c r="H660" s="42" t="s">
        <v>34</v>
      </c>
      <c r="I660" s="29" t="s">
        <v>61</v>
      </c>
    </row>
    <row r="661" spans="1:9" ht="14.1" customHeight="1" x14ac:dyDescent="0.15">
      <c r="A661" s="27" t="s">
        <v>1555</v>
      </c>
      <c r="B661" s="28" t="s">
        <v>2257</v>
      </c>
      <c r="C661" s="28" t="s">
        <v>1556</v>
      </c>
      <c r="D661" s="42" t="s">
        <v>18</v>
      </c>
      <c r="E661" s="27" t="s">
        <v>47</v>
      </c>
      <c r="F661" s="42" t="s">
        <v>33</v>
      </c>
      <c r="G661" s="27" t="s">
        <v>49</v>
      </c>
      <c r="H661" s="42" t="s">
        <v>73</v>
      </c>
      <c r="I661" s="29" t="s">
        <v>73</v>
      </c>
    </row>
    <row r="662" spans="1:9" ht="14.1" customHeight="1" x14ac:dyDescent="0.15">
      <c r="A662" s="27" t="s">
        <v>2258</v>
      </c>
      <c r="B662" s="28" t="s">
        <v>2259</v>
      </c>
      <c r="C662" s="28" t="s">
        <v>1557</v>
      </c>
      <c r="D662" s="42" t="s">
        <v>27</v>
      </c>
      <c r="E662" s="27" t="s">
        <v>44</v>
      </c>
      <c r="F662" s="42" t="s">
        <v>26</v>
      </c>
      <c r="G662" s="27" t="s">
        <v>48</v>
      </c>
      <c r="H662" s="42" t="s">
        <v>28</v>
      </c>
      <c r="I662" s="29" t="s">
        <v>50</v>
      </c>
    </row>
    <row r="663" spans="1:9" ht="14.1" customHeight="1" x14ac:dyDescent="0.15">
      <c r="A663" s="27" t="s">
        <v>1558</v>
      </c>
      <c r="B663" s="28" t="s">
        <v>2260</v>
      </c>
      <c r="C663" s="28" t="s">
        <v>1559</v>
      </c>
      <c r="D663" s="42" t="s">
        <v>38</v>
      </c>
      <c r="E663" s="27" t="s">
        <v>57</v>
      </c>
      <c r="F663" s="42" t="s">
        <v>73</v>
      </c>
      <c r="G663" s="27" t="s">
        <v>73</v>
      </c>
      <c r="H663" s="42" t="s">
        <v>73</v>
      </c>
      <c r="I663" s="29" t="s">
        <v>73</v>
      </c>
    </row>
    <row r="664" spans="1:9" ht="14.1" customHeight="1" x14ac:dyDescent="0.15">
      <c r="A664" s="27" t="s">
        <v>1560</v>
      </c>
      <c r="B664" s="28" t="s">
        <v>1561</v>
      </c>
      <c r="C664" s="28" t="s">
        <v>1562</v>
      </c>
      <c r="D664" s="42" t="s">
        <v>14</v>
      </c>
      <c r="E664" s="27" t="s">
        <v>56</v>
      </c>
      <c r="F664" s="42" t="s">
        <v>37</v>
      </c>
      <c r="G664" s="27" t="s">
        <v>69</v>
      </c>
      <c r="H664" s="42" t="s">
        <v>73</v>
      </c>
      <c r="I664" s="29" t="s">
        <v>73</v>
      </c>
    </row>
    <row r="665" spans="1:9" ht="14.1" customHeight="1" x14ac:dyDescent="0.15">
      <c r="A665" s="27" t="s">
        <v>1563</v>
      </c>
      <c r="B665" s="28" t="s">
        <v>2261</v>
      </c>
      <c r="C665" s="28" t="s">
        <v>1564</v>
      </c>
      <c r="D665" s="42" t="s">
        <v>21</v>
      </c>
      <c r="E665" s="27" t="s">
        <v>41</v>
      </c>
      <c r="F665" s="42" t="s">
        <v>73</v>
      </c>
      <c r="G665" s="27" t="s">
        <v>73</v>
      </c>
      <c r="H665" s="42" t="s">
        <v>73</v>
      </c>
      <c r="I665" s="29" t="s">
        <v>73</v>
      </c>
    </row>
    <row r="666" spans="1:9" ht="14.1" customHeight="1" x14ac:dyDescent="0.15">
      <c r="A666" s="27" t="s">
        <v>1565</v>
      </c>
      <c r="B666" s="28" t="s">
        <v>2262</v>
      </c>
      <c r="C666" s="28" t="s">
        <v>1566</v>
      </c>
      <c r="D666" s="42" t="s">
        <v>37</v>
      </c>
      <c r="E666" s="27" t="s">
        <v>69</v>
      </c>
      <c r="F666" s="42" t="s">
        <v>34</v>
      </c>
      <c r="G666" s="27" t="s">
        <v>61</v>
      </c>
      <c r="H666" s="42" t="s">
        <v>11</v>
      </c>
      <c r="I666" s="29" t="s">
        <v>53</v>
      </c>
    </row>
    <row r="667" spans="1:9" ht="14.1" customHeight="1" x14ac:dyDescent="0.15">
      <c r="A667" s="27" t="s">
        <v>2263</v>
      </c>
      <c r="B667" s="28" t="s">
        <v>1567</v>
      </c>
      <c r="C667" s="28" t="s">
        <v>1568</v>
      </c>
      <c r="D667" s="42" t="s">
        <v>35</v>
      </c>
      <c r="E667" s="27" t="s">
        <v>71</v>
      </c>
      <c r="F667" s="42" t="s">
        <v>37</v>
      </c>
      <c r="G667" s="27" t="s">
        <v>69</v>
      </c>
      <c r="H667" s="42" t="s">
        <v>73</v>
      </c>
      <c r="I667" s="29" t="s">
        <v>73</v>
      </c>
    </row>
    <row r="668" spans="1:9" ht="14.1" customHeight="1" x14ac:dyDescent="0.15">
      <c r="A668" s="27" t="s">
        <v>1569</v>
      </c>
      <c r="B668" s="28" t="s">
        <v>2264</v>
      </c>
      <c r="C668" s="28" t="s">
        <v>1570</v>
      </c>
      <c r="D668" s="42" t="s">
        <v>32</v>
      </c>
      <c r="E668" s="27" t="s">
        <v>43</v>
      </c>
      <c r="F668" s="42" t="s">
        <v>7</v>
      </c>
      <c r="G668" s="27" t="s">
        <v>42</v>
      </c>
      <c r="H668" s="42" t="s">
        <v>73</v>
      </c>
      <c r="I668" s="29" t="s">
        <v>73</v>
      </c>
    </row>
    <row r="669" spans="1:9" ht="14.1" customHeight="1" x14ac:dyDescent="0.15">
      <c r="A669" s="27" t="s">
        <v>2265</v>
      </c>
      <c r="B669" s="28" t="s">
        <v>2266</v>
      </c>
      <c r="C669" s="28" t="s">
        <v>1571</v>
      </c>
      <c r="D669" s="42" t="s">
        <v>14</v>
      </c>
      <c r="E669" s="27" t="s">
        <v>56</v>
      </c>
      <c r="F669" s="42" t="s">
        <v>32</v>
      </c>
      <c r="G669" s="27" t="s">
        <v>43</v>
      </c>
      <c r="H669" s="42" t="s">
        <v>35</v>
      </c>
      <c r="I669" s="29" t="s">
        <v>71</v>
      </c>
    </row>
    <row r="670" spans="1:9" ht="14.1" customHeight="1" x14ac:dyDescent="0.15">
      <c r="A670" s="27" t="s">
        <v>1572</v>
      </c>
      <c r="B670" s="28" t="s">
        <v>2267</v>
      </c>
      <c r="C670" s="28" t="s">
        <v>1573</v>
      </c>
      <c r="D670" s="42" t="s">
        <v>15</v>
      </c>
      <c r="E670" s="27" t="s">
        <v>52</v>
      </c>
      <c r="F670" s="42" t="s">
        <v>73</v>
      </c>
      <c r="G670" s="27" t="s">
        <v>73</v>
      </c>
      <c r="H670" s="42" t="s">
        <v>73</v>
      </c>
      <c r="I670" s="29" t="s">
        <v>73</v>
      </c>
    </row>
    <row r="671" spans="1:9" ht="14.1" customHeight="1" x14ac:dyDescent="0.15">
      <c r="A671" s="27" t="s">
        <v>1574</v>
      </c>
      <c r="B671" s="28" t="s">
        <v>2268</v>
      </c>
      <c r="C671" s="28" t="s">
        <v>1575</v>
      </c>
      <c r="D671" s="42" t="s">
        <v>32</v>
      </c>
      <c r="E671" s="27" t="s">
        <v>43</v>
      </c>
      <c r="F671" s="42" t="s">
        <v>7</v>
      </c>
      <c r="G671" s="27" t="s">
        <v>42</v>
      </c>
      <c r="H671" s="42" t="s">
        <v>19</v>
      </c>
      <c r="I671" s="29" t="s">
        <v>55</v>
      </c>
    </row>
    <row r="672" spans="1:9" ht="14.1" customHeight="1" x14ac:dyDescent="0.15">
      <c r="A672" s="27" t="s">
        <v>1576</v>
      </c>
      <c r="B672" s="28" t="s">
        <v>1577</v>
      </c>
      <c r="C672" s="28" t="s">
        <v>1578</v>
      </c>
      <c r="D672" s="42" t="s">
        <v>21</v>
      </c>
      <c r="E672" s="27" t="s">
        <v>41</v>
      </c>
      <c r="F672" s="42" t="s">
        <v>70</v>
      </c>
      <c r="G672" s="27" t="s">
        <v>72</v>
      </c>
      <c r="H672" s="42" t="s">
        <v>73</v>
      </c>
      <c r="I672" s="29" t="s">
        <v>73</v>
      </c>
    </row>
    <row r="673" spans="1:9" ht="14.1" customHeight="1" x14ac:dyDescent="0.15">
      <c r="A673" s="27" t="s">
        <v>1579</v>
      </c>
      <c r="B673" s="28" t="s">
        <v>2269</v>
      </c>
      <c r="C673" s="28" t="s">
        <v>2270</v>
      </c>
      <c r="D673" s="42" t="s">
        <v>23</v>
      </c>
      <c r="E673" s="27" t="s">
        <v>54</v>
      </c>
      <c r="F673" s="42" t="s">
        <v>73</v>
      </c>
      <c r="G673" s="27" t="s">
        <v>73</v>
      </c>
      <c r="H673" s="42" t="s">
        <v>73</v>
      </c>
      <c r="I673" s="29" t="s">
        <v>73</v>
      </c>
    </row>
    <row r="674" spans="1:9" ht="14.1" customHeight="1" x14ac:dyDescent="0.15">
      <c r="A674" s="27" t="s">
        <v>1580</v>
      </c>
      <c r="B674" s="28" t="s">
        <v>2271</v>
      </c>
      <c r="C674" s="28" t="s">
        <v>1581</v>
      </c>
      <c r="D674" s="42" t="s">
        <v>9</v>
      </c>
      <c r="E674" s="27" t="s">
        <v>63</v>
      </c>
      <c r="F674" s="42" t="s">
        <v>7</v>
      </c>
      <c r="G674" s="27" t="s">
        <v>42</v>
      </c>
      <c r="H674" s="42" t="s">
        <v>34</v>
      </c>
      <c r="I674" s="29" t="s">
        <v>61</v>
      </c>
    </row>
    <row r="675" spans="1:9" ht="14.1" customHeight="1" x14ac:dyDescent="0.15">
      <c r="A675" s="27" t="s">
        <v>1582</v>
      </c>
      <c r="B675" s="28" t="s">
        <v>2272</v>
      </c>
      <c r="C675" s="28" t="s">
        <v>1583</v>
      </c>
      <c r="D675" s="42" t="s">
        <v>10</v>
      </c>
      <c r="E675" s="27" t="s">
        <v>51</v>
      </c>
      <c r="F675" s="42" t="s">
        <v>11</v>
      </c>
      <c r="G675" s="27" t="s">
        <v>53</v>
      </c>
      <c r="H675" s="42" t="s">
        <v>23</v>
      </c>
      <c r="I675" s="29" t="s">
        <v>54</v>
      </c>
    </row>
    <row r="676" spans="1:9" ht="14.1" customHeight="1" x14ac:dyDescent="0.15">
      <c r="A676" s="27" t="s">
        <v>1584</v>
      </c>
      <c r="B676" s="28" t="s">
        <v>951</v>
      </c>
      <c r="C676" s="28" t="s">
        <v>1585</v>
      </c>
      <c r="D676" s="42" t="s">
        <v>27</v>
      </c>
      <c r="E676" s="27" t="s">
        <v>44</v>
      </c>
      <c r="F676" s="42" t="s">
        <v>28</v>
      </c>
      <c r="G676" s="27" t="s">
        <v>50</v>
      </c>
      <c r="H676" s="42" t="s">
        <v>73</v>
      </c>
      <c r="I676" s="29" t="s">
        <v>73</v>
      </c>
    </row>
    <row r="677" spans="1:9" ht="14.1" customHeight="1" x14ac:dyDescent="0.15">
      <c r="A677" s="27" t="s">
        <v>2273</v>
      </c>
      <c r="B677" s="28" t="s">
        <v>2274</v>
      </c>
      <c r="C677" s="28" t="s">
        <v>1586</v>
      </c>
      <c r="D677" s="42" t="s">
        <v>23</v>
      </c>
      <c r="E677" s="27" t="s">
        <v>54</v>
      </c>
      <c r="F677" s="42" t="s">
        <v>73</v>
      </c>
      <c r="G677" s="27" t="s">
        <v>73</v>
      </c>
      <c r="H677" s="42" t="s">
        <v>73</v>
      </c>
      <c r="I677" s="29" t="s">
        <v>73</v>
      </c>
    </row>
    <row r="678" spans="1:9" ht="14.1" customHeight="1" x14ac:dyDescent="0.15">
      <c r="A678" s="27" t="s">
        <v>1587</v>
      </c>
      <c r="B678" s="28" t="s">
        <v>1588</v>
      </c>
      <c r="C678" s="28" t="s">
        <v>1589</v>
      </c>
      <c r="D678" s="42" t="s">
        <v>8</v>
      </c>
      <c r="E678" s="27" t="s">
        <v>40</v>
      </c>
      <c r="F678" s="42" t="s">
        <v>19</v>
      </c>
      <c r="G678" s="27" t="s">
        <v>55</v>
      </c>
      <c r="H678" s="42" t="s">
        <v>34</v>
      </c>
      <c r="I678" s="29" t="s">
        <v>61</v>
      </c>
    </row>
    <row r="679" spans="1:9" ht="14.1" customHeight="1" x14ac:dyDescent="0.15">
      <c r="A679" s="27" t="s">
        <v>1590</v>
      </c>
      <c r="B679" s="28" t="s">
        <v>2275</v>
      </c>
      <c r="C679" s="28" t="s">
        <v>2276</v>
      </c>
      <c r="D679" s="42" t="s">
        <v>22</v>
      </c>
      <c r="E679" s="27" t="s">
        <v>65</v>
      </c>
      <c r="F679" s="42" t="s">
        <v>11</v>
      </c>
      <c r="G679" s="27" t="s">
        <v>53</v>
      </c>
      <c r="H679" s="42" t="s">
        <v>23</v>
      </c>
      <c r="I679" s="29" t="s">
        <v>54</v>
      </c>
    </row>
    <row r="680" spans="1:9" ht="14.1" customHeight="1" x14ac:dyDescent="0.15">
      <c r="A680" s="27" t="s">
        <v>1591</v>
      </c>
      <c r="B680" s="28" t="s">
        <v>2277</v>
      </c>
      <c r="C680" s="28" t="s">
        <v>1592</v>
      </c>
      <c r="D680" s="42" t="s">
        <v>26</v>
      </c>
      <c r="E680" s="27" t="s">
        <v>48</v>
      </c>
      <c r="F680" s="42" t="s">
        <v>73</v>
      </c>
      <c r="G680" s="27" t="s">
        <v>73</v>
      </c>
      <c r="H680" s="42" t="s">
        <v>73</v>
      </c>
      <c r="I680" s="29" t="s">
        <v>73</v>
      </c>
    </row>
    <row r="681" spans="1:9" ht="14.1" customHeight="1" x14ac:dyDescent="0.15">
      <c r="A681" s="27" t="s">
        <v>1593</v>
      </c>
      <c r="B681" s="28" t="s">
        <v>2278</v>
      </c>
      <c r="C681" s="28" t="s">
        <v>1594</v>
      </c>
      <c r="D681" s="42" t="s">
        <v>70</v>
      </c>
      <c r="E681" s="27" t="s">
        <v>72</v>
      </c>
      <c r="F681" s="42" t="s">
        <v>73</v>
      </c>
      <c r="G681" s="27" t="s">
        <v>73</v>
      </c>
      <c r="H681" s="42" t="s">
        <v>73</v>
      </c>
      <c r="I681" s="29" t="s">
        <v>73</v>
      </c>
    </row>
    <row r="682" spans="1:9" ht="14.1" customHeight="1" x14ac:dyDescent="0.15">
      <c r="A682" s="27" t="s">
        <v>1595</v>
      </c>
      <c r="B682" s="28" t="s">
        <v>1596</v>
      </c>
      <c r="C682" s="28" t="s">
        <v>1597</v>
      </c>
      <c r="D682" s="42" t="s">
        <v>27</v>
      </c>
      <c r="E682" s="27" t="s">
        <v>44</v>
      </c>
      <c r="F682" s="42" t="s">
        <v>29</v>
      </c>
      <c r="G682" s="27" t="s">
        <v>58</v>
      </c>
      <c r="H682" s="42" t="s">
        <v>26</v>
      </c>
      <c r="I682" s="29" t="s">
        <v>48</v>
      </c>
    </row>
    <row r="683" spans="1:9" ht="14.1" customHeight="1" x14ac:dyDescent="0.15">
      <c r="A683" s="27" t="s">
        <v>1598</v>
      </c>
      <c r="B683" s="28" t="s">
        <v>1599</v>
      </c>
      <c r="C683" s="28" t="s">
        <v>1600</v>
      </c>
      <c r="D683" s="42" t="s">
        <v>37</v>
      </c>
      <c r="E683" s="27" t="s">
        <v>69</v>
      </c>
      <c r="F683" s="42" t="s">
        <v>73</v>
      </c>
      <c r="G683" s="27" t="s">
        <v>73</v>
      </c>
      <c r="H683" s="42" t="s">
        <v>73</v>
      </c>
      <c r="I683" s="29" t="s">
        <v>73</v>
      </c>
    </row>
    <row r="684" spans="1:9" ht="14.1" customHeight="1" x14ac:dyDescent="0.15">
      <c r="A684" s="27" t="s">
        <v>1601</v>
      </c>
      <c r="B684" s="28" t="s">
        <v>1602</v>
      </c>
      <c r="C684" s="28" t="s">
        <v>2279</v>
      </c>
      <c r="D684" s="42" t="s">
        <v>35</v>
      </c>
      <c r="E684" s="27" t="s">
        <v>71</v>
      </c>
      <c r="F684" s="42" t="s">
        <v>73</v>
      </c>
      <c r="G684" s="27" t="s">
        <v>73</v>
      </c>
      <c r="H684" s="42" t="s">
        <v>73</v>
      </c>
      <c r="I684" s="29" t="s">
        <v>73</v>
      </c>
    </row>
    <row r="685" spans="1:9" ht="14.1" customHeight="1" x14ac:dyDescent="0.15">
      <c r="A685" s="27" t="s">
        <v>2280</v>
      </c>
      <c r="B685" s="28" t="s">
        <v>2281</v>
      </c>
      <c r="C685" s="28" t="s">
        <v>1603</v>
      </c>
      <c r="D685" s="42" t="s">
        <v>32</v>
      </c>
      <c r="E685" s="27" t="s">
        <v>43</v>
      </c>
      <c r="F685" s="42" t="s">
        <v>33</v>
      </c>
      <c r="G685" s="27" t="s">
        <v>49</v>
      </c>
      <c r="H685" s="42" t="s">
        <v>7</v>
      </c>
      <c r="I685" s="29" t="s">
        <v>42</v>
      </c>
    </row>
    <row r="686" spans="1:9" ht="14.1" customHeight="1" x14ac:dyDescent="0.15">
      <c r="A686" s="27" t="s">
        <v>2282</v>
      </c>
      <c r="B686" s="28" t="s">
        <v>1604</v>
      </c>
      <c r="C686" s="28" t="s">
        <v>1605</v>
      </c>
      <c r="D686" s="42" t="s">
        <v>8</v>
      </c>
      <c r="E686" s="27" t="s">
        <v>40</v>
      </c>
      <c r="F686" s="42" t="s">
        <v>11</v>
      </c>
      <c r="G686" s="27" t="s">
        <v>53</v>
      </c>
      <c r="H686" s="42" t="s">
        <v>73</v>
      </c>
      <c r="I686" s="29" t="s">
        <v>73</v>
      </c>
    </row>
    <row r="687" spans="1:9" ht="14.1" customHeight="1" x14ac:dyDescent="0.15">
      <c r="A687" s="27" t="s">
        <v>1606</v>
      </c>
      <c r="B687" s="28" t="s">
        <v>1607</v>
      </c>
      <c r="C687" s="28" t="s">
        <v>1608</v>
      </c>
      <c r="D687" s="42" t="s">
        <v>31</v>
      </c>
      <c r="E687" s="27" t="s">
        <v>68</v>
      </c>
      <c r="F687" s="42" t="s">
        <v>35</v>
      </c>
      <c r="G687" s="27" t="s">
        <v>71</v>
      </c>
      <c r="H687" s="42" t="s">
        <v>32</v>
      </c>
      <c r="I687" s="29" t="s">
        <v>43</v>
      </c>
    </row>
    <row r="688" spans="1:9" ht="14.1" customHeight="1" x14ac:dyDescent="0.15">
      <c r="A688" s="27" t="s">
        <v>1609</v>
      </c>
      <c r="B688" s="28" t="s">
        <v>1610</v>
      </c>
      <c r="C688" s="28" t="s">
        <v>1611</v>
      </c>
      <c r="D688" s="42" t="s">
        <v>16</v>
      </c>
      <c r="E688" s="27" t="s">
        <v>46</v>
      </c>
      <c r="F688" s="42" t="s">
        <v>19</v>
      </c>
      <c r="G688" s="27" t="s">
        <v>55</v>
      </c>
      <c r="H688" s="42" t="s">
        <v>24</v>
      </c>
      <c r="I688" s="29" t="s">
        <v>67</v>
      </c>
    </row>
    <row r="689" spans="1:9" ht="14.1" customHeight="1" x14ac:dyDescent="0.15">
      <c r="A689" s="27" t="s">
        <v>2283</v>
      </c>
      <c r="B689" s="28" t="s">
        <v>2284</v>
      </c>
      <c r="C689" s="28" t="s">
        <v>1612</v>
      </c>
      <c r="D689" s="42" t="s">
        <v>8</v>
      </c>
      <c r="E689" s="27" t="s">
        <v>40</v>
      </c>
      <c r="F689" s="42" t="s">
        <v>9</v>
      </c>
      <c r="G689" s="27" t="s">
        <v>63</v>
      </c>
      <c r="H689" s="42" t="s">
        <v>17</v>
      </c>
      <c r="I689" s="29" t="s">
        <v>60</v>
      </c>
    </row>
    <row r="690" spans="1:9" ht="14.1" customHeight="1" x14ac:dyDescent="0.15">
      <c r="A690" s="27" t="s">
        <v>1613</v>
      </c>
      <c r="B690" s="28" t="s">
        <v>2285</v>
      </c>
      <c r="C690" s="28" t="s">
        <v>1614</v>
      </c>
      <c r="D690" s="42" t="s">
        <v>32</v>
      </c>
      <c r="E690" s="27" t="s">
        <v>43</v>
      </c>
      <c r="F690" s="42" t="s">
        <v>33</v>
      </c>
      <c r="G690" s="27" t="s">
        <v>49</v>
      </c>
      <c r="H690" s="42" t="s">
        <v>14</v>
      </c>
      <c r="I690" s="29" t="s">
        <v>56</v>
      </c>
    </row>
    <row r="691" spans="1:9" ht="14.1" customHeight="1" x14ac:dyDescent="0.15">
      <c r="A691" s="27" t="s">
        <v>1615</v>
      </c>
      <c r="B691" s="28" t="s">
        <v>2286</v>
      </c>
      <c r="C691" s="28" t="s">
        <v>1616</v>
      </c>
      <c r="D691" s="42" t="s">
        <v>19</v>
      </c>
      <c r="E691" s="27" t="s">
        <v>55</v>
      </c>
      <c r="F691" s="42" t="s">
        <v>26</v>
      </c>
      <c r="G691" s="27" t="s">
        <v>48</v>
      </c>
      <c r="H691" s="42" t="s">
        <v>73</v>
      </c>
      <c r="I691" s="29" t="s">
        <v>73</v>
      </c>
    </row>
    <row r="692" spans="1:9" ht="14.1" customHeight="1" x14ac:dyDescent="0.15">
      <c r="A692" s="27" t="s">
        <v>2287</v>
      </c>
      <c r="B692" s="28" t="s">
        <v>1617</v>
      </c>
      <c r="C692" s="28" t="s">
        <v>1618</v>
      </c>
      <c r="D692" s="42" t="s">
        <v>18</v>
      </c>
      <c r="E692" s="27" t="s">
        <v>47</v>
      </c>
      <c r="F692" s="42" t="s">
        <v>73</v>
      </c>
      <c r="G692" s="27" t="s">
        <v>73</v>
      </c>
      <c r="H692" s="42" t="s">
        <v>73</v>
      </c>
      <c r="I692" s="29" t="s">
        <v>73</v>
      </c>
    </row>
    <row r="693" spans="1:9" ht="14.1" customHeight="1" x14ac:dyDescent="0.15">
      <c r="A693" s="27" t="s">
        <v>1619</v>
      </c>
      <c r="B693" s="28" t="s">
        <v>2288</v>
      </c>
      <c r="C693" s="28" t="s">
        <v>1620</v>
      </c>
      <c r="D693" s="42" t="s">
        <v>35</v>
      </c>
      <c r="E693" s="27" t="s">
        <v>71</v>
      </c>
      <c r="F693" s="42" t="s">
        <v>32</v>
      </c>
      <c r="G693" s="27" t="s">
        <v>43</v>
      </c>
      <c r="H693" s="42" t="s">
        <v>73</v>
      </c>
      <c r="I693" s="29" t="s">
        <v>73</v>
      </c>
    </row>
    <row r="694" spans="1:9" ht="14.1" customHeight="1" x14ac:dyDescent="0.15">
      <c r="A694" s="27" t="s">
        <v>2289</v>
      </c>
      <c r="B694" s="28" t="s">
        <v>1621</v>
      </c>
      <c r="C694" s="28" t="s">
        <v>2290</v>
      </c>
      <c r="D694" s="42" t="s">
        <v>33</v>
      </c>
      <c r="E694" s="27" t="s">
        <v>49</v>
      </c>
      <c r="F694" s="42" t="s">
        <v>32</v>
      </c>
      <c r="G694" s="27" t="s">
        <v>43</v>
      </c>
      <c r="H694" s="42" t="s">
        <v>73</v>
      </c>
      <c r="I694" s="29" t="s">
        <v>73</v>
      </c>
    </row>
    <row r="695" spans="1:9" ht="14.1" customHeight="1" x14ac:dyDescent="0.15">
      <c r="A695" s="27" t="s">
        <v>1622</v>
      </c>
      <c r="B695" s="28" t="s">
        <v>2291</v>
      </c>
      <c r="C695" s="28" t="s">
        <v>1623</v>
      </c>
      <c r="D695" s="42" t="s">
        <v>27</v>
      </c>
      <c r="E695" s="27" t="s">
        <v>44</v>
      </c>
      <c r="F695" s="42" t="s">
        <v>73</v>
      </c>
      <c r="G695" s="27" t="s">
        <v>73</v>
      </c>
      <c r="H695" s="42" t="s">
        <v>73</v>
      </c>
      <c r="I695" s="29" t="s">
        <v>73</v>
      </c>
    </row>
    <row r="696" spans="1:9" ht="14.1" customHeight="1" x14ac:dyDescent="0.15">
      <c r="A696" s="27" t="s">
        <v>1624</v>
      </c>
      <c r="B696" s="28" t="s">
        <v>2292</v>
      </c>
      <c r="C696" s="28" t="s">
        <v>1625</v>
      </c>
      <c r="D696" s="42" t="s">
        <v>7</v>
      </c>
      <c r="E696" s="27" t="s">
        <v>42</v>
      </c>
      <c r="F696" s="42" t="s">
        <v>19</v>
      </c>
      <c r="G696" s="27" t="s">
        <v>55</v>
      </c>
      <c r="H696" s="42" t="s">
        <v>26</v>
      </c>
      <c r="I696" s="29" t="s">
        <v>48</v>
      </c>
    </row>
    <row r="697" spans="1:9" ht="14.1" customHeight="1" x14ac:dyDescent="0.15">
      <c r="A697" s="27" t="s">
        <v>1626</v>
      </c>
      <c r="B697" s="28" t="s">
        <v>2293</v>
      </c>
      <c r="C697" s="28" t="s">
        <v>1627</v>
      </c>
      <c r="D697" s="42" t="s">
        <v>35</v>
      </c>
      <c r="E697" s="27" t="s">
        <v>71</v>
      </c>
      <c r="F697" s="42" t="s">
        <v>73</v>
      </c>
      <c r="G697" s="27" t="s">
        <v>73</v>
      </c>
      <c r="H697" s="42" t="s">
        <v>73</v>
      </c>
      <c r="I697" s="29" t="s">
        <v>73</v>
      </c>
    </row>
    <row r="698" spans="1:9" ht="14.1" customHeight="1" x14ac:dyDescent="0.15">
      <c r="A698" s="27" t="s">
        <v>1628</v>
      </c>
      <c r="B698" s="28" t="s">
        <v>1629</v>
      </c>
      <c r="C698" s="28" t="s">
        <v>1630</v>
      </c>
      <c r="D698" s="42" t="s">
        <v>32</v>
      </c>
      <c r="E698" s="27" t="s">
        <v>43</v>
      </c>
      <c r="F698" s="42" t="s">
        <v>19</v>
      </c>
      <c r="G698" s="27" t="s">
        <v>55</v>
      </c>
      <c r="H698" s="42" t="s">
        <v>73</v>
      </c>
      <c r="I698" s="29" t="s">
        <v>73</v>
      </c>
    </row>
    <row r="699" spans="1:9" ht="14.1" customHeight="1" x14ac:dyDescent="0.15">
      <c r="A699" s="27" t="s">
        <v>2294</v>
      </c>
      <c r="B699" s="28" t="s">
        <v>2295</v>
      </c>
      <c r="C699" s="28" t="s">
        <v>1631</v>
      </c>
      <c r="D699" s="42" t="s">
        <v>27</v>
      </c>
      <c r="E699" s="27" t="s">
        <v>44</v>
      </c>
      <c r="F699" s="42" t="s">
        <v>29</v>
      </c>
      <c r="G699" s="27" t="s">
        <v>58</v>
      </c>
      <c r="H699" s="42" t="s">
        <v>26</v>
      </c>
      <c r="I699" s="29" t="s">
        <v>48</v>
      </c>
    </row>
    <row r="700" spans="1:9" ht="14.1" customHeight="1" x14ac:dyDescent="0.15">
      <c r="A700" s="27" t="s">
        <v>2296</v>
      </c>
      <c r="B700" s="28" t="s">
        <v>1632</v>
      </c>
      <c r="C700" s="28" t="s">
        <v>1633</v>
      </c>
      <c r="D700" s="42" t="s">
        <v>23</v>
      </c>
      <c r="E700" s="27" t="s">
        <v>54</v>
      </c>
      <c r="F700" s="42" t="s">
        <v>18</v>
      </c>
      <c r="G700" s="27" t="s">
        <v>47</v>
      </c>
      <c r="H700" s="42" t="s">
        <v>73</v>
      </c>
      <c r="I700" s="29" t="s">
        <v>73</v>
      </c>
    </row>
    <row r="701" spans="1:9" ht="14.1" customHeight="1" x14ac:dyDescent="0.15">
      <c r="A701" s="27" t="s">
        <v>1634</v>
      </c>
      <c r="B701" s="28" t="s">
        <v>1635</v>
      </c>
      <c r="C701" s="28" t="s">
        <v>1636</v>
      </c>
      <c r="D701" s="42" t="s">
        <v>8</v>
      </c>
      <c r="E701" s="27" t="s">
        <v>40</v>
      </c>
      <c r="F701" s="42" t="s">
        <v>26</v>
      </c>
      <c r="G701" s="27" t="s">
        <v>48</v>
      </c>
      <c r="H701" s="42" t="s">
        <v>73</v>
      </c>
      <c r="I701" s="29" t="s">
        <v>73</v>
      </c>
    </row>
    <row r="702" spans="1:9" ht="14.1" customHeight="1" x14ac:dyDescent="0.15">
      <c r="A702" s="27" t="s">
        <v>1637</v>
      </c>
      <c r="B702" s="28" t="s">
        <v>2297</v>
      </c>
      <c r="C702" s="28" t="s">
        <v>1638</v>
      </c>
      <c r="D702" s="42" t="s">
        <v>70</v>
      </c>
      <c r="E702" s="27" t="s">
        <v>72</v>
      </c>
      <c r="F702" s="42" t="s">
        <v>37</v>
      </c>
      <c r="G702" s="27" t="s">
        <v>69</v>
      </c>
      <c r="H702" s="42" t="s">
        <v>35</v>
      </c>
      <c r="I702" s="29" t="s">
        <v>71</v>
      </c>
    </row>
    <row r="703" spans="1:9" ht="14.1" customHeight="1" x14ac:dyDescent="0.15">
      <c r="A703" s="27" t="s">
        <v>1639</v>
      </c>
      <c r="B703" s="28" t="s">
        <v>2298</v>
      </c>
      <c r="C703" s="28" t="s">
        <v>1640</v>
      </c>
      <c r="D703" s="42" t="s">
        <v>70</v>
      </c>
      <c r="E703" s="27" t="s">
        <v>72</v>
      </c>
      <c r="F703" s="42" t="s">
        <v>24</v>
      </c>
      <c r="G703" s="27" t="s">
        <v>67</v>
      </c>
      <c r="H703" s="42" t="s">
        <v>73</v>
      </c>
      <c r="I703" s="29" t="s">
        <v>73</v>
      </c>
    </row>
    <row r="704" spans="1:9" ht="14.1" customHeight="1" x14ac:dyDescent="0.15">
      <c r="A704" s="27" t="s">
        <v>2299</v>
      </c>
      <c r="B704" s="28" t="s">
        <v>2300</v>
      </c>
      <c r="C704" s="28" t="s">
        <v>1641</v>
      </c>
      <c r="D704" s="42" t="s">
        <v>14</v>
      </c>
      <c r="E704" s="27" t="s">
        <v>56</v>
      </c>
      <c r="F704" s="42" t="s">
        <v>37</v>
      </c>
      <c r="G704" s="27" t="s">
        <v>69</v>
      </c>
      <c r="H704" s="42" t="s">
        <v>32</v>
      </c>
      <c r="I704" s="29" t="s">
        <v>43</v>
      </c>
    </row>
    <row r="705" spans="1:9" ht="14.1" customHeight="1" x14ac:dyDescent="0.15">
      <c r="A705" s="27" t="s">
        <v>1642</v>
      </c>
      <c r="B705" s="28" t="s">
        <v>1643</v>
      </c>
      <c r="C705" s="28" t="s">
        <v>1644</v>
      </c>
      <c r="D705" s="42" t="s">
        <v>18</v>
      </c>
      <c r="E705" s="27" t="s">
        <v>47</v>
      </c>
      <c r="F705" s="42" t="s">
        <v>26</v>
      </c>
      <c r="G705" s="27" t="s">
        <v>48</v>
      </c>
      <c r="H705" s="42" t="s">
        <v>70</v>
      </c>
      <c r="I705" s="29" t="s">
        <v>72</v>
      </c>
    </row>
    <row r="706" spans="1:9" ht="14.1" customHeight="1" x14ac:dyDescent="0.15">
      <c r="A706" s="27" t="s">
        <v>2301</v>
      </c>
      <c r="B706" s="28" t="s">
        <v>2302</v>
      </c>
      <c r="C706" s="28" t="s">
        <v>1645</v>
      </c>
      <c r="D706" s="42" t="s">
        <v>18</v>
      </c>
      <c r="E706" s="27" t="s">
        <v>47</v>
      </c>
      <c r="F706" s="42" t="s">
        <v>73</v>
      </c>
      <c r="G706" s="27" t="s">
        <v>73</v>
      </c>
      <c r="H706" s="42" t="s">
        <v>73</v>
      </c>
      <c r="I706" s="29" t="s">
        <v>73</v>
      </c>
    </row>
    <row r="707" spans="1:9" ht="14.1" customHeight="1" x14ac:dyDescent="0.15">
      <c r="A707" s="27" t="s">
        <v>1646</v>
      </c>
      <c r="B707" s="28" t="s">
        <v>2303</v>
      </c>
      <c r="C707" s="28" t="s">
        <v>74</v>
      </c>
      <c r="D707" s="42" t="s">
        <v>24</v>
      </c>
      <c r="E707" s="27" t="s">
        <v>67</v>
      </c>
      <c r="F707" s="42" t="s">
        <v>26</v>
      </c>
      <c r="G707" s="27" t="s">
        <v>48</v>
      </c>
      <c r="H707" s="42" t="s">
        <v>33</v>
      </c>
      <c r="I707" s="29" t="s">
        <v>49</v>
      </c>
    </row>
    <row r="708" spans="1:9" ht="14.1" customHeight="1" x14ac:dyDescent="0.15">
      <c r="A708" s="27" t="s">
        <v>1647</v>
      </c>
      <c r="B708" s="28" t="s">
        <v>1949</v>
      </c>
      <c r="C708" s="28" t="s">
        <v>617</v>
      </c>
      <c r="D708" s="42" t="s">
        <v>19</v>
      </c>
      <c r="E708" s="27" t="s">
        <v>55</v>
      </c>
      <c r="F708" s="42" t="s">
        <v>32</v>
      </c>
      <c r="G708" s="27" t="s">
        <v>43</v>
      </c>
      <c r="H708" s="42" t="s">
        <v>34</v>
      </c>
      <c r="I708" s="29" t="s">
        <v>61</v>
      </c>
    </row>
    <row r="709" spans="1:9" ht="14.1" customHeight="1" x14ac:dyDescent="0.15">
      <c r="A709" s="27" t="s">
        <v>1648</v>
      </c>
      <c r="B709" s="28" t="s">
        <v>1649</v>
      </c>
      <c r="C709" s="28" t="s">
        <v>1650</v>
      </c>
      <c r="D709" s="42" t="s">
        <v>33</v>
      </c>
      <c r="E709" s="27" t="s">
        <v>49</v>
      </c>
      <c r="F709" s="42" t="s">
        <v>73</v>
      </c>
      <c r="G709" s="27" t="s">
        <v>73</v>
      </c>
      <c r="H709" s="42" t="s">
        <v>73</v>
      </c>
      <c r="I709" s="29" t="s">
        <v>73</v>
      </c>
    </row>
    <row r="710" spans="1:9" ht="14.1" customHeight="1" x14ac:dyDescent="0.15">
      <c r="A710" s="27" t="s">
        <v>1651</v>
      </c>
      <c r="B710" s="28" t="s">
        <v>1652</v>
      </c>
      <c r="C710" s="28" t="s">
        <v>1653</v>
      </c>
      <c r="D710" s="42" t="s">
        <v>17</v>
      </c>
      <c r="E710" s="27" t="s">
        <v>60</v>
      </c>
      <c r="F710" s="42" t="s">
        <v>20</v>
      </c>
      <c r="G710" s="27" t="s">
        <v>59</v>
      </c>
      <c r="H710" s="42" t="s">
        <v>16</v>
      </c>
      <c r="I710" s="29" t="s">
        <v>46</v>
      </c>
    </row>
    <row r="711" spans="1:9" ht="14.1" customHeight="1" x14ac:dyDescent="0.15">
      <c r="A711" s="27" t="s">
        <v>1654</v>
      </c>
      <c r="B711" s="28" t="s">
        <v>1655</v>
      </c>
      <c r="C711" s="28" t="s">
        <v>1656</v>
      </c>
      <c r="D711" s="42" t="s">
        <v>34</v>
      </c>
      <c r="E711" s="27" t="s">
        <v>61</v>
      </c>
      <c r="F711" s="42" t="s">
        <v>73</v>
      </c>
      <c r="G711" s="27" t="s">
        <v>73</v>
      </c>
      <c r="H711" s="42" t="s">
        <v>73</v>
      </c>
      <c r="I711" s="29" t="s">
        <v>73</v>
      </c>
    </row>
    <row r="712" spans="1:9" ht="14.1" customHeight="1" x14ac:dyDescent="0.15">
      <c r="A712" s="27" t="s">
        <v>1657</v>
      </c>
      <c r="B712" s="28" t="s">
        <v>2304</v>
      </c>
      <c r="C712" s="28" t="s">
        <v>1658</v>
      </c>
      <c r="D712" s="42" t="s">
        <v>34</v>
      </c>
      <c r="E712" s="27" t="s">
        <v>61</v>
      </c>
      <c r="F712" s="42" t="s">
        <v>17</v>
      </c>
      <c r="G712" s="27" t="s">
        <v>60</v>
      </c>
      <c r="H712" s="42" t="s">
        <v>73</v>
      </c>
      <c r="I712" s="29" t="s">
        <v>73</v>
      </c>
    </row>
    <row r="713" spans="1:9" ht="14.1" customHeight="1" x14ac:dyDescent="0.15">
      <c r="A713" s="27" t="s">
        <v>1659</v>
      </c>
      <c r="B713" s="28" t="s">
        <v>2305</v>
      </c>
      <c r="C713" s="28" t="s">
        <v>1660</v>
      </c>
      <c r="D713" s="42" t="s">
        <v>32</v>
      </c>
      <c r="E713" s="27" t="s">
        <v>43</v>
      </c>
      <c r="F713" s="42" t="s">
        <v>73</v>
      </c>
      <c r="G713" s="27" t="s">
        <v>73</v>
      </c>
      <c r="H713" s="42" t="s">
        <v>73</v>
      </c>
      <c r="I713" s="29" t="s">
        <v>73</v>
      </c>
    </row>
    <row r="714" spans="1:9" ht="14.1" customHeight="1" x14ac:dyDescent="0.15">
      <c r="A714" s="27" t="s">
        <v>1661</v>
      </c>
      <c r="B714" s="28" t="s">
        <v>2306</v>
      </c>
      <c r="C714" s="28" t="s">
        <v>1662</v>
      </c>
      <c r="D714" s="42" t="s">
        <v>23</v>
      </c>
      <c r="E714" s="27" t="s">
        <v>54</v>
      </c>
      <c r="F714" s="42" t="s">
        <v>73</v>
      </c>
      <c r="G714" s="27" t="s">
        <v>73</v>
      </c>
      <c r="H714" s="42" t="s">
        <v>73</v>
      </c>
      <c r="I714" s="29" t="s">
        <v>73</v>
      </c>
    </row>
    <row r="715" spans="1:9" ht="14.1" customHeight="1" x14ac:dyDescent="0.15">
      <c r="A715" s="27" t="s">
        <v>1663</v>
      </c>
      <c r="B715" s="28" t="s">
        <v>1664</v>
      </c>
      <c r="C715" s="28" t="s">
        <v>1665</v>
      </c>
      <c r="D715" s="42" t="s">
        <v>26</v>
      </c>
      <c r="E715" s="27" t="s">
        <v>48</v>
      </c>
      <c r="F715" s="42" t="s">
        <v>73</v>
      </c>
      <c r="G715" s="27" t="s">
        <v>73</v>
      </c>
      <c r="H715" s="42" t="s">
        <v>73</v>
      </c>
      <c r="I715" s="29" t="s">
        <v>73</v>
      </c>
    </row>
    <row r="716" spans="1:9" ht="14.1" customHeight="1" x14ac:dyDescent="0.15">
      <c r="A716" s="27" t="s">
        <v>1666</v>
      </c>
      <c r="B716" s="28" t="s">
        <v>2307</v>
      </c>
      <c r="C716" s="28" t="s">
        <v>1667</v>
      </c>
      <c r="D716" s="42" t="s">
        <v>18</v>
      </c>
      <c r="E716" s="27" t="s">
        <v>47</v>
      </c>
      <c r="F716" s="42" t="s">
        <v>73</v>
      </c>
      <c r="G716" s="27" t="s">
        <v>73</v>
      </c>
      <c r="H716" s="42" t="s">
        <v>73</v>
      </c>
      <c r="I716" s="29" t="s">
        <v>73</v>
      </c>
    </row>
    <row r="717" spans="1:9" ht="14.1" customHeight="1" x14ac:dyDescent="0.15">
      <c r="A717" s="27" t="s">
        <v>1668</v>
      </c>
      <c r="B717" s="28" t="s">
        <v>1669</v>
      </c>
      <c r="C717" s="28" t="s">
        <v>1670</v>
      </c>
      <c r="D717" s="42" t="s">
        <v>7</v>
      </c>
      <c r="E717" s="27" t="s">
        <v>42</v>
      </c>
      <c r="F717" s="42" t="s">
        <v>32</v>
      </c>
      <c r="G717" s="27" t="s">
        <v>43</v>
      </c>
      <c r="H717" s="42" t="s">
        <v>73</v>
      </c>
      <c r="I717" s="29" t="s">
        <v>73</v>
      </c>
    </row>
    <row r="718" spans="1:9" ht="14.1" customHeight="1" x14ac:dyDescent="0.15">
      <c r="A718" s="27" t="s">
        <v>2308</v>
      </c>
      <c r="B718" s="28" t="s">
        <v>2309</v>
      </c>
      <c r="C718" s="28" t="s">
        <v>1671</v>
      </c>
      <c r="D718" s="42" t="s">
        <v>14</v>
      </c>
      <c r="E718" s="27" t="s">
        <v>56</v>
      </c>
      <c r="F718" s="42" t="s">
        <v>7</v>
      </c>
      <c r="G718" s="27" t="s">
        <v>42</v>
      </c>
      <c r="H718" s="42" t="s">
        <v>73</v>
      </c>
      <c r="I718" s="29" t="s">
        <v>73</v>
      </c>
    </row>
    <row r="719" spans="1:9" ht="14.1" customHeight="1" x14ac:dyDescent="0.15">
      <c r="A719" s="27" t="s">
        <v>1672</v>
      </c>
      <c r="B719" s="28" t="s">
        <v>2310</v>
      </c>
      <c r="C719" s="28" t="s">
        <v>1673</v>
      </c>
      <c r="D719" s="42" t="s">
        <v>7</v>
      </c>
      <c r="E719" s="27" t="s">
        <v>42</v>
      </c>
      <c r="F719" s="42" t="s">
        <v>8</v>
      </c>
      <c r="G719" s="27" t="s">
        <v>40</v>
      </c>
      <c r="H719" s="42" t="s">
        <v>19</v>
      </c>
      <c r="I719" s="29" t="s">
        <v>55</v>
      </c>
    </row>
    <row r="720" spans="1:9" ht="14.1" customHeight="1" x14ac:dyDescent="0.15">
      <c r="A720" s="27" t="s">
        <v>1674</v>
      </c>
      <c r="B720" s="28" t="s">
        <v>2311</v>
      </c>
      <c r="C720" s="28" t="s">
        <v>1675</v>
      </c>
      <c r="D720" s="42" t="s">
        <v>35</v>
      </c>
      <c r="E720" s="27" t="s">
        <v>71</v>
      </c>
      <c r="F720" s="42" t="s">
        <v>26</v>
      </c>
      <c r="G720" s="27" t="s">
        <v>48</v>
      </c>
      <c r="H720" s="42" t="s">
        <v>24</v>
      </c>
      <c r="I720" s="29" t="s">
        <v>67</v>
      </c>
    </row>
    <row r="721" spans="1:9" ht="14.1" customHeight="1" x14ac:dyDescent="0.15">
      <c r="A721" s="27" t="s">
        <v>1676</v>
      </c>
      <c r="B721" s="28" t="s">
        <v>1677</v>
      </c>
      <c r="C721" s="28" t="s">
        <v>1678</v>
      </c>
      <c r="D721" s="42" t="s">
        <v>23</v>
      </c>
      <c r="E721" s="27" t="s">
        <v>54</v>
      </c>
      <c r="F721" s="42" t="s">
        <v>17</v>
      </c>
      <c r="G721" s="27" t="s">
        <v>60</v>
      </c>
      <c r="H721" s="42" t="s">
        <v>73</v>
      </c>
      <c r="I721" s="29" t="s">
        <v>73</v>
      </c>
    </row>
    <row r="722" spans="1:9" ht="14.1" customHeight="1" x14ac:dyDescent="0.15">
      <c r="A722" s="27" t="s">
        <v>1679</v>
      </c>
      <c r="B722" s="28" t="s">
        <v>2312</v>
      </c>
      <c r="C722" s="28" t="s">
        <v>1680</v>
      </c>
      <c r="D722" s="42" t="s">
        <v>8</v>
      </c>
      <c r="E722" s="27" t="s">
        <v>40</v>
      </c>
      <c r="F722" s="42" t="s">
        <v>19</v>
      </c>
      <c r="G722" s="27" t="s">
        <v>55</v>
      </c>
      <c r="H722" s="42" t="s">
        <v>73</v>
      </c>
      <c r="I722" s="29" t="s">
        <v>73</v>
      </c>
    </row>
    <row r="723" spans="1:9" ht="14.1" customHeight="1" x14ac:dyDescent="0.15">
      <c r="A723" s="27" t="s">
        <v>1681</v>
      </c>
      <c r="B723" s="28" t="s">
        <v>1682</v>
      </c>
      <c r="C723" s="28" t="s">
        <v>1683</v>
      </c>
      <c r="D723" s="42" t="s">
        <v>33</v>
      </c>
      <c r="E723" s="27" t="s">
        <v>49</v>
      </c>
      <c r="F723" s="42" t="s">
        <v>27</v>
      </c>
      <c r="G723" s="27" t="s">
        <v>44</v>
      </c>
      <c r="H723" s="42" t="s">
        <v>26</v>
      </c>
      <c r="I723" s="29" t="s">
        <v>48</v>
      </c>
    </row>
    <row r="724" spans="1:9" ht="14.1" customHeight="1" x14ac:dyDescent="0.15">
      <c r="A724" s="27" t="s">
        <v>1684</v>
      </c>
      <c r="B724" s="28" t="s">
        <v>1685</v>
      </c>
      <c r="C724" s="28" t="s">
        <v>1686</v>
      </c>
      <c r="D724" s="42" t="s">
        <v>70</v>
      </c>
      <c r="E724" s="27" t="s">
        <v>72</v>
      </c>
      <c r="F724" s="42" t="s">
        <v>11</v>
      </c>
      <c r="G724" s="27" t="s">
        <v>53</v>
      </c>
      <c r="H724" s="42" t="s">
        <v>18</v>
      </c>
      <c r="I724" s="29" t="s">
        <v>47</v>
      </c>
    </row>
    <row r="725" spans="1:9" ht="14.1" customHeight="1" x14ac:dyDescent="0.15">
      <c r="A725" s="27" t="s">
        <v>1687</v>
      </c>
      <c r="B725" s="28" t="s">
        <v>2313</v>
      </c>
      <c r="C725" s="28" t="s">
        <v>1688</v>
      </c>
      <c r="D725" s="42" t="s">
        <v>7</v>
      </c>
      <c r="E725" s="27" t="s">
        <v>42</v>
      </c>
      <c r="F725" s="42" t="s">
        <v>18</v>
      </c>
      <c r="G725" s="27" t="s">
        <v>47</v>
      </c>
      <c r="H725" s="42" t="s">
        <v>19</v>
      </c>
      <c r="I725" s="29" t="s">
        <v>55</v>
      </c>
    </row>
    <row r="726" spans="1:9" ht="14.1" customHeight="1" x14ac:dyDescent="0.15">
      <c r="A726" s="27" t="s">
        <v>1689</v>
      </c>
      <c r="B726" s="28" t="s">
        <v>2314</v>
      </c>
      <c r="C726" s="28" t="s">
        <v>2315</v>
      </c>
      <c r="D726" s="42" t="s">
        <v>16</v>
      </c>
      <c r="E726" s="27" t="s">
        <v>46</v>
      </c>
      <c r="F726" s="42" t="s">
        <v>18</v>
      </c>
      <c r="G726" s="27" t="s">
        <v>47</v>
      </c>
      <c r="H726" s="42" t="s">
        <v>73</v>
      </c>
      <c r="I726" s="29" t="s">
        <v>73</v>
      </c>
    </row>
    <row r="727" spans="1:9" ht="14.1" customHeight="1" x14ac:dyDescent="0.15">
      <c r="A727" s="27" t="s">
        <v>1690</v>
      </c>
      <c r="B727" s="28" t="s">
        <v>2316</v>
      </c>
      <c r="C727" s="28" t="s">
        <v>1691</v>
      </c>
      <c r="D727" s="42" t="s">
        <v>35</v>
      </c>
      <c r="E727" s="27" t="s">
        <v>71</v>
      </c>
      <c r="F727" s="42" t="s">
        <v>26</v>
      </c>
      <c r="G727" s="27" t="s">
        <v>48</v>
      </c>
      <c r="H727" s="42" t="s">
        <v>18</v>
      </c>
      <c r="I727" s="29" t="s">
        <v>47</v>
      </c>
    </row>
    <row r="728" spans="1:9" ht="14.1" customHeight="1" x14ac:dyDescent="0.15">
      <c r="A728" s="27" t="s">
        <v>2317</v>
      </c>
      <c r="B728" s="28" t="s">
        <v>2318</v>
      </c>
      <c r="C728" s="28" t="s">
        <v>1692</v>
      </c>
      <c r="D728" s="42" t="s">
        <v>35</v>
      </c>
      <c r="E728" s="27" t="s">
        <v>71</v>
      </c>
      <c r="F728" s="42" t="s">
        <v>33</v>
      </c>
      <c r="G728" s="27" t="s">
        <v>49</v>
      </c>
      <c r="H728" s="42" t="s">
        <v>70</v>
      </c>
      <c r="I728" s="29" t="s">
        <v>72</v>
      </c>
    </row>
    <row r="729" spans="1:9" ht="14.1" customHeight="1" x14ac:dyDescent="0.15">
      <c r="A729" s="27" t="s">
        <v>2319</v>
      </c>
      <c r="B729" s="28" t="s">
        <v>1693</v>
      </c>
      <c r="C729" s="28" t="s">
        <v>1694</v>
      </c>
      <c r="D729" s="42" t="s">
        <v>38</v>
      </c>
      <c r="E729" s="27" t="s">
        <v>57</v>
      </c>
      <c r="F729" s="42" t="s">
        <v>14</v>
      </c>
      <c r="G729" s="27" t="s">
        <v>56</v>
      </c>
      <c r="H729" s="42" t="s">
        <v>73</v>
      </c>
      <c r="I729" s="29" t="s">
        <v>73</v>
      </c>
    </row>
    <row r="730" spans="1:9" ht="14.1" customHeight="1" x14ac:dyDescent="0.15">
      <c r="A730" s="27" t="s">
        <v>1695</v>
      </c>
      <c r="B730" s="28" t="s">
        <v>2320</v>
      </c>
      <c r="C730" s="28" t="s">
        <v>1696</v>
      </c>
      <c r="D730" s="42" t="s">
        <v>37</v>
      </c>
      <c r="E730" s="27" t="s">
        <v>69</v>
      </c>
      <c r="F730" s="42" t="s">
        <v>31</v>
      </c>
      <c r="G730" s="27" t="s">
        <v>68</v>
      </c>
      <c r="H730" s="42" t="s">
        <v>73</v>
      </c>
      <c r="I730" s="29" t="s">
        <v>73</v>
      </c>
    </row>
    <row r="731" spans="1:9" ht="14.1" customHeight="1" x14ac:dyDescent="0.15">
      <c r="A731" s="27" t="s">
        <v>1697</v>
      </c>
      <c r="B731" s="28" t="s">
        <v>1698</v>
      </c>
      <c r="C731" s="28" t="s">
        <v>1699</v>
      </c>
      <c r="D731" s="42" t="s">
        <v>23</v>
      </c>
      <c r="E731" s="27" t="s">
        <v>54</v>
      </c>
      <c r="F731" s="42" t="s">
        <v>26</v>
      </c>
      <c r="G731" s="27" t="s">
        <v>48</v>
      </c>
      <c r="H731" s="42" t="s">
        <v>73</v>
      </c>
      <c r="I731" s="29" t="s">
        <v>73</v>
      </c>
    </row>
    <row r="732" spans="1:9" ht="14.1" customHeight="1" x14ac:dyDescent="0.15">
      <c r="A732" s="27" t="s">
        <v>1700</v>
      </c>
      <c r="B732" s="28" t="s">
        <v>2321</v>
      </c>
      <c r="C732" s="28" t="s">
        <v>1701</v>
      </c>
      <c r="D732" s="42" t="s">
        <v>35</v>
      </c>
      <c r="E732" s="27" t="s">
        <v>71</v>
      </c>
      <c r="F732" s="42" t="s">
        <v>32</v>
      </c>
      <c r="G732" s="27" t="s">
        <v>43</v>
      </c>
      <c r="H732" s="42" t="s">
        <v>37</v>
      </c>
      <c r="I732" s="29" t="s">
        <v>69</v>
      </c>
    </row>
    <row r="733" spans="1:9" ht="14.1" customHeight="1" x14ac:dyDescent="0.15">
      <c r="A733" s="27" t="s">
        <v>1702</v>
      </c>
      <c r="B733" s="28" t="s">
        <v>2322</v>
      </c>
      <c r="C733" s="28" t="s">
        <v>1703</v>
      </c>
      <c r="D733" s="42" t="s">
        <v>18</v>
      </c>
      <c r="E733" s="27" t="s">
        <v>47</v>
      </c>
      <c r="F733" s="42" t="s">
        <v>23</v>
      </c>
      <c r="G733" s="27" t="s">
        <v>54</v>
      </c>
      <c r="H733" s="42" t="s">
        <v>73</v>
      </c>
      <c r="I733" s="29" t="s">
        <v>73</v>
      </c>
    </row>
    <row r="734" spans="1:9" ht="14.1" customHeight="1" x14ac:dyDescent="0.15">
      <c r="A734" s="27" t="s">
        <v>1704</v>
      </c>
      <c r="B734" s="28" t="s">
        <v>2323</v>
      </c>
      <c r="C734" s="28" t="s">
        <v>1705</v>
      </c>
      <c r="D734" s="42" t="s">
        <v>32</v>
      </c>
      <c r="E734" s="27" t="s">
        <v>43</v>
      </c>
      <c r="F734" s="42" t="s">
        <v>33</v>
      </c>
      <c r="G734" s="27" t="s">
        <v>49</v>
      </c>
      <c r="H734" s="42" t="s">
        <v>34</v>
      </c>
      <c r="I734" s="29" t="s">
        <v>61</v>
      </c>
    </row>
    <row r="735" spans="1:9" ht="14.1" customHeight="1" x14ac:dyDescent="0.15">
      <c r="A735" s="27" t="s">
        <v>1706</v>
      </c>
      <c r="B735" s="28" t="s">
        <v>1707</v>
      </c>
      <c r="C735" s="28" t="s">
        <v>1708</v>
      </c>
      <c r="D735" s="42" t="s">
        <v>15</v>
      </c>
      <c r="E735" s="27" t="s">
        <v>52</v>
      </c>
      <c r="F735" s="42" t="s">
        <v>18</v>
      </c>
      <c r="G735" s="27" t="s">
        <v>47</v>
      </c>
      <c r="H735" s="42" t="s">
        <v>26</v>
      </c>
      <c r="I735" s="29" t="s">
        <v>48</v>
      </c>
    </row>
    <row r="736" spans="1:9" ht="14.1" customHeight="1" x14ac:dyDescent="0.15">
      <c r="A736" s="27" t="s">
        <v>2324</v>
      </c>
      <c r="B736" s="28" t="s">
        <v>2325</v>
      </c>
      <c r="C736" s="28" t="s">
        <v>2326</v>
      </c>
      <c r="D736" s="42" t="s">
        <v>14</v>
      </c>
      <c r="E736" s="27" t="s">
        <v>56</v>
      </c>
      <c r="F736" s="42" t="s">
        <v>73</v>
      </c>
      <c r="G736" s="27" t="s">
        <v>73</v>
      </c>
      <c r="H736" s="42" t="s">
        <v>73</v>
      </c>
      <c r="I736" s="29" t="s">
        <v>73</v>
      </c>
    </row>
    <row r="737" spans="1:9" ht="14.1" customHeight="1" x14ac:dyDescent="0.15">
      <c r="A737" s="27" t="s">
        <v>2327</v>
      </c>
      <c r="B737" s="28" t="s">
        <v>2328</v>
      </c>
      <c r="C737" s="28" t="s">
        <v>1709</v>
      </c>
      <c r="D737" s="42" t="s">
        <v>38</v>
      </c>
      <c r="E737" s="27" t="s">
        <v>57</v>
      </c>
      <c r="F737" s="42" t="s">
        <v>14</v>
      </c>
      <c r="G737" s="27" t="s">
        <v>56</v>
      </c>
      <c r="H737" s="42" t="s">
        <v>73</v>
      </c>
      <c r="I737" s="29" t="s">
        <v>73</v>
      </c>
    </row>
    <row r="738" spans="1:9" ht="14.1" customHeight="1" x14ac:dyDescent="0.15">
      <c r="A738" s="27" t="s">
        <v>1710</v>
      </c>
      <c r="B738" s="28" t="s">
        <v>2329</v>
      </c>
      <c r="C738" s="28" t="s">
        <v>1711</v>
      </c>
      <c r="D738" s="42" t="s">
        <v>37</v>
      </c>
      <c r="E738" s="27" t="s">
        <v>69</v>
      </c>
      <c r="F738" s="42" t="s">
        <v>34</v>
      </c>
      <c r="G738" s="27" t="s">
        <v>61</v>
      </c>
      <c r="H738" s="42" t="s">
        <v>73</v>
      </c>
      <c r="I738" s="29" t="s">
        <v>73</v>
      </c>
    </row>
    <row r="739" spans="1:9" ht="14.1" customHeight="1" x14ac:dyDescent="0.15">
      <c r="A739" s="27" t="s">
        <v>1712</v>
      </c>
      <c r="B739" s="28" t="s">
        <v>2330</v>
      </c>
      <c r="C739" s="28" t="s">
        <v>1713</v>
      </c>
      <c r="D739" s="42" t="s">
        <v>32</v>
      </c>
      <c r="E739" s="27" t="s">
        <v>43</v>
      </c>
      <c r="F739" s="42" t="s">
        <v>34</v>
      </c>
      <c r="G739" s="27" t="s">
        <v>61</v>
      </c>
      <c r="H739" s="42" t="s">
        <v>7</v>
      </c>
      <c r="I739" s="29" t="s">
        <v>42</v>
      </c>
    </row>
    <row r="740" spans="1:9" ht="14.1" customHeight="1" x14ac:dyDescent="0.15">
      <c r="A740" s="27" t="s">
        <v>1714</v>
      </c>
      <c r="B740" s="28" t="s">
        <v>1715</v>
      </c>
      <c r="C740" s="28" t="s">
        <v>1716</v>
      </c>
      <c r="D740" s="42" t="s">
        <v>35</v>
      </c>
      <c r="E740" s="27" t="s">
        <v>71</v>
      </c>
      <c r="F740" s="42" t="s">
        <v>32</v>
      </c>
      <c r="G740" s="27" t="s">
        <v>43</v>
      </c>
      <c r="H740" s="42" t="s">
        <v>37</v>
      </c>
      <c r="I740" s="29" t="s">
        <v>69</v>
      </c>
    </row>
    <row r="741" spans="1:9" ht="14.1" customHeight="1" x14ac:dyDescent="0.15">
      <c r="A741" s="27" t="s">
        <v>1717</v>
      </c>
      <c r="B741" s="28" t="s">
        <v>1718</v>
      </c>
      <c r="C741" s="28" t="s">
        <v>1719</v>
      </c>
      <c r="D741" s="42" t="s">
        <v>32</v>
      </c>
      <c r="E741" s="27" t="s">
        <v>43</v>
      </c>
      <c r="F741" s="42" t="s">
        <v>35</v>
      </c>
      <c r="G741" s="27" t="s">
        <v>71</v>
      </c>
      <c r="H741" s="42" t="s">
        <v>37</v>
      </c>
      <c r="I741" s="29" t="s">
        <v>69</v>
      </c>
    </row>
    <row r="742" spans="1:9" ht="14.1" customHeight="1" x14ac:dyDescent="0.15">
      <c r="A742" s="27" t="s">
        <v>2331</v>
      </c>
      <c r="B742" s="28" t="s">
        <v>2332</v>
      </c>
      <c r="C742" s="28" t="s">
        <v>1720</v>
      </c>
      <c r="D742" s="42" t="s">
        <v>33</v>
      </c>
      <c r="E742" s="27" t="s">
        <v>49</v>
      </c>
      <c r="F742" s="42" t="s">
        <v>27</v>
      </c>
      <c r="G742" s="27" t="s">
        <v>44</v>
      </c>
      <c r="H742" s="42" t="s">
        <v>73</v>
      </c>
      <c r="I742" s="29" t="s">
        <v>73</v>
      </c>
    </row>
    <row r="743" spans="1:9" ht="14.1" customHeight="1" x14ac:dyDescent="0.15">
      <c r="A743" s="27" t="s">
        <v>1723</v>
      </c>
      <c r="B743" s="28" t="s">
        <v>2333</v>
      </c>
      <c r="C743" s="28" t="s">
        <v>1724</v>
      </c>
      <c r="D743" s="42" t="s">
        <v>30</v>
      </c>
      <c r="E743" s="27" t="s">
        <v>45</v>
      </c>
      <c r="F743" s="42" t="s">
        <v>73</v>
      </c>
      <c r="G743" s="27" t="s">
        <v>73</v>
      </c>
      <c r="H743" s="42" t="s">
        <v>73</v>
      </c>
      <c r="I743" s="29" t="s">
        <v>73</v>
      </c>
    </row>
    <row r="744" spans="1:9" ht="14.1" customHeight="1" x14ac:dyDescent="0.15">
      <c r="A744" s="27" t="s">
        <v>1725</v>
      </c>
      <c r="B744" s="28" t="s">
        <v>2334</v>
      </c>
      <c r="C744" s="28" t="s">
        <v>1726</v>
      </c>
      <c r="D744" s="42" t="s">
        <v>27</v>
      </c>
      <c r="E744" s="27" t="s">
        <v>44</v>
      </c>
      <c r="F744" s="42" t="s">
        <v>26</v>
      </c>
      <c r="G744" s="27" t="s">
        <v>48</v>
      </c>
      <c r="H744" s="42" t="s">
        <v>28</v>
      </c>
      <c r="I744" s="29" t="s">
        <v>50</v>
      </c>
    </row>
    <row r="745" spans="1:9" ht="14.1" customHeight="1" x14ac:dyDescent="0.15">
      <c r="A745" s="27" t="s">
        <v>1727</v>
      </c>
      <c r="B745" s="28" t="s">
        <v>2335</v>
      </c>
      <c r="C745" s="28" t="s">
        <v>1728</v>
      </c>
      <c r="D745" s="42" t="s">
        <v>70</v>
      </c>
      <c r="E745" s="27" t="s">
        <v>72</v>
      </c>
      <c r="F745" s="42" t="s">
        <v>9</v>
      </c>
      <c r="G745" s="27" t="s">
        <v>63</v>
      </c>
      <c r="H745" s="42" t="s">
        <v>18</v>
      </c>
      <c r="I745" s="29" t="s">
        <v>47</v>
      </c>
    </row>
    <row r="746" spans="1:9" ht="14.1" customHeight="1" x14ac:dyDescent="0.15">
      <c r="A746" s="27" t="s">
        <v>2336</v>
      </c>
      <c r="B746" s="28" t="s">
        <v>2337</v>
      </c>
      <c r="C746" s="28" t="s">
        <v>1729</v>
      </c>
      <c r="D746" s="42" t="s">
        <v>70</v>
      </c>
      <c r="E746" s="27" t="s">
        <v>72</v>
      </c>
      <c r="F746" s="42" t="s">
        <v>73</v>
      </c>
      <c r="G746" s="27" t="s">
        <v>73</v>
      </c>
      <c r="H746" s="42" t="s">
        <v>73</v>
      </c>
      <c r="I746" s="29" t="s">
        <v>73</v>
      </c>
    </row>
    <row r="747" spans="1:9" ht="14.1" customHeight="1" x14ac:dyDescent="0.15">
      <c r="A747" s="27" t="s">
        <v>2338</v>
      </c>
      <c r="B747" s="28" t="s">
        <v>1730</v>
      </c>
      <c r="C747" s="28" t="s">
        <v>1731</v>
      </c>
      <c r="D747" s="42" t="s">
        <v>8</v>
      </c>
      <c r="E747" s="27" t="s">
        <v>40</v>
      </c>
      <c r="F747" s="42" t="s">
        <v>73</v>
      </c>
      <c r="G747" s="27" t="s">
        <v>73</v>
      </c>
      <c r="H747" s="42" t="s">
        <v>73</v>
      </c>
      <c r="I747" s="29" t="s">
        <v>73</v>
      </c>
    </row>
    <row r="748" spans="1:9" ht="14.1" customHeight="1" x14ac:dyDescent="0.15">
      <c r="A748" s="27" t="s">
        <v>1732</v>
      </c>
      <c r="B748" s="28" t="s">
        <v>1733</v>
      </c>
      <c r="C748" s="28" t="s">
        <v>1734</v>
      </c>
      <c r="D748" s="42" t="s">
        <v>7</v>
      </c>
      <c r="E748" s="27" t="s">
        <v>42</v>
      </c>
      <c r="F748" s="42" t="s">
        <v>73</v>
      </c>
      <c r="G748" s="27" t="s">
        <v>73</v>
      </c>
      <c r="H748" s="42" t="s">
        <v>73</v>
      </c>
      <c r="I748" s="29" t="s">
        <v>73</v>
      </c>
    </row>
    <row r="749" spans="1:9" ht="14.1" customHeight="1" x14ac:dyDescent="0.15">
      <c r="A749" s="27" t="s">
        <v>1735</v>
      </c>
      <c r="B749" s="28" t="s">
        <v>2339</v>
      </c>
      <c r="C749" s="28" t="s">
        <v>1736</v>
      </c>
      <c r="D749" s="42" t="s">
        <v>34</v>
      </c>
      <c r="E749" s="27" t="s">
        <v>61</v>
      </c>
      <c r="F749" s="42" t="s">
        <v>70</v>
      </c>
      <c r="G749" s="27" t="s">
        <v>72</v>
      </c>
      <c r="H749" s="42" t="s">
        <v>73</v>
      </c>
      <c r="I749" s="29" t="s">
        <v>73</v>
      </c>
    </row>
    <row r="750" spans="1:9" ht="14.1" customHeight="1" x14ac:dyDescent="0.15">
      <c r="A750" s="27" t="s">
        <v>1737</v>
      </c>
      <c r="B750" s="28" t="s">
        <v>2340</v>
      </c>
      <c r="C750" s="28" t="s">
        <v>1738</v>
      </c>
      <c r="D750" s="42" t="s">
        <v>31</v>
      </c>
      <c r="E750" s="27" t="s">
        <v>68</v>
      </c>
      <c r="F750" s="42" t="s">
        <v>37</v>
      </c>
      <c r="G750" s="27" t="s">
        <v>69</v>
      </c>
      <c r="H750" s="42" t="s">
        <v>35</v>
      </c>
      <c r="I750" s="29" t="s">
        <v>71</v>
      </c>
    </row>
    <row r="751" spans="1:9" ht="14.1" customHeight="1" x14ac:dyDescent="0.15">
      <c r="A751" s="27" t="s">
        <v>1739</v>
      </c>
      <c r="B751" s="28" t="s">
        <v>2341</v>
      </c>
      <c r="C751" s="28" t="s">
        <v>1740</v>
      </c>
      <c r="D751" s="42" t="s">
        <v>35</v>
      </c>
      <c r="E751" s="27" t="s">
        <v>71</v>
      </c>
      <c r="F751" s="42" t="s">
        <v>31</v>
      </c>
      <c r="G751" s="27" t="s">
        <v>68</v>
      </c>
      <c r="H751" s="42" t="s">
        <v>33</v>
      </c>
      <c r="I751" s="29" t="s">
        <v>49</v>
      </c>
    </row>
    <row r="752" spans="1:9" ht="14.1" customHeight="1" x14ac:dyDescent="0.15">
      <c r="A752" s="27" t="s">
        <v>1741</v>
      </c>
      <c r="B752" s="28" t="s">
        <v>1742</v>
      </c>
      <c r="C752" s="28" t="s">
        <v>1743</v>
      </c>
      <c r="D752" s="42" t="s">
        <v>26</v>
      </c>
      <c r="E752" s="27" t="s">
        <v>48</v>
      </c>
      <c r="F752" s="42" t="s">
        <v>18</v>
      </c>
      <c r="G752" s="27" t="s">
        <v>47</v>
      </c>
      <c r="H752" s="42" t="s">
        <v>73</v>
      </c>
      <c r="I752" s="29" t="s">
        <v>73</v>
      </c>
    </row>
    <row r="753" spans="1:9" ht="14.1" customHeight="1" x14ac:dyDescent="0.15">
      <c r="A753" s="27" t="s">
        <v>1744</v>
      </c>
      <c r="B753" s="28" t="s">
        <v>1745</v>
      </c>
      <c r="C753" s="28" t="s">
        <v>1746</v>
      </c>
      <c r="D753" s="42" t="s">
        <v>35</v>
      </c>
      <c r="E753" s="27" t="s">
        <v>71</v>
      </c>
      <c r="F753" s="42" t="s">
        <v>73</v>
      </c>
      <c r="G753" s="27" t="s">
        <v>73</v>
      </c>
      <c r="H753" s="42" t="s">
        <v>73</v>
      </c>
      <c r="I753" s="29" t="s">
        <v>73</v>
      </c>
    </row>
    <row r="754" spans="1:9" ht="14.1" customHeight="1" x14ac:dyDescent="0.15">
      <c r="A754" s="27" t="s">
        <v>1747</v>
      </c>
      <c r="B754" s="28" t="s">
        <v>1748</v>
      </c>
      <c r="C754" s="28" t="s">
        <v>1749</v>
      </c>
      <c r="D754" s="42" t="s">
        <v>17</v>
      </c>
      <c r="E754" s="27" t="s">
        <v>60</v>
      </c>
      <c r="F754" s="42" t="s">
        <v>26</v>
      </c>
      <c r="G754" s="27" t="s">
        <v>48</v>
      </c>
      <c r="H754" s="42" t="s">
        <v>73</v>
      </c>
      <c r="I754" s="29" t="s">
        <v>73</v>
      </c>
    </row>
    <row r="755" spans="1:9" ht="14.1" customHeight="1" x14ac:dyDescent="0.15">
      <c r="A755" s="27" t="s">
        <v>1750</v>
      </c>
      <c r="B755" s="28" t="s">
        <v>2342</v>
      </c>
      <c r="C755" s="28" t="s">
        <v>1751</v>
      </c>
      <c r="D755" s="42" t="s">
        <v>8</v>
      </c>
      <c r="E755" s="27" t="s">
        <v>40</v>
      </c>
      <c r="F755" s="42" t="s">
        <v>32</v>
      </c>
      <c r="G755" s="27" t="s">
        <v>43</v>
      </c>
      <c r="H755" s="42" t="s">
        <v>70</v>
      </c>
      <c r="I755" s="29" t="s">
        <v>72</v>
      </c>
    </row>
    <row r="756" spans="1:9" ht="14.1" customHeight="1" x14ac:dyDescent="0.15">
      <c r="A756" s="27" t="s">
        <v>1752</v>
      </c>
      <c r="B756" s="28" t="s">
        <v>2343</v>
      </c>
      <c r="C756" s="28" t="s">
        <v>1753</v>
      </c>
      <c r="D756" s="42" t="s">
        <v>27</v>
      </c>
      <c r="E756" s="27" t="s">
        <v>44</v>
      </c>
      <c r="F756" s="42" t="s">
        <v>26</v>
      </c>
      <c r="G756" s="27" t="s">
        <v>48</v>
      </c>
      <c r="H756" s="42" t="s">
        <v>28</v>
      </c>
      <c r="I756" s="29" t="s">
        <v>50</v>
      </c>
    </row>
    <row r="757" spans="1:9" ht="14.1" customHeight="1" x14ac:dyDescent="0.15">
      <c r="A757" s="27" t="s">
        <v>2344</v>
      </c>
      <c r="B757" s="28" t="s">
        <v>2345</v>
      </c>
      <c r="C757" s="28" t="s">
        <v>1754</v>
      </c>
      <c r="D757" s="42" t="s">
        <v>7</v>
      </c>
      <c r="E757" s="27" t="s">
        <v>42</v>
      </c>
      <c r="F757" s="42" t="s">
        <v>18</v>
      </c>
      <c r="G757" s="27" t="s">
        <v>47</v>
      </c>
      <c r="H757" s="42" t="s">
        <v>37</v>
      </c>
      <c r="I757" s="29" t="s">
        <v>69</v>
      </c>
    </row>
    <row r="758" spans="1:9" ht="14.1" customHeight="1" x14ac:dyDescent="0.15">
      <c r="A758" s="27" t="s">
        <v>2346</v>
      </c>
      <c r="B758" s="28" t="s">
        <v>2347</v>
      </c>
      <c r="C758" s="28" t="s">
        <v>1755</v>
      </c>
      <c r="D758" s="42">
        <v>39</v>
      </c>
      <c r="E758" s="27" t="s">
        <v>43</v>
      </c>
      <c r="F758" s="42" t="s">
        <v>37</v>
      </c>
      <c r="G758" s="27" t="s">
        <v>69</v>
      </c>
      <c r="H758" s="42" t="s">
        <v>33</v>
      </c>
      <c r="I758" s="29" t="s">
        <v>49</v>
      </c>
    </row>
    <row r="759" spans="1:9" ht="14.1" customHeight="1" x14ac:dyDescent="0.15">
      <c r="A759" s="27" t="s">
        <v>1756</v>
      </c>
      <c r="B759" s="28" t="s">
        <v>1757</v>
      </c>
      <c r="C759" s="28" t="s">
        <v>1758</v>
      </c>
      <c r="D759" s="42" t="s">
        <v>35</v>
      </c>
      <c r="E759" s="27" t="s">
        <v>71</v>
      </c>
      <c r="F759" s="42" t="s">
        <v>73</v>
      </c>
      <c r="G759" s="27" t="s">
        <v>73</v>
      </c>
      <c r="H759" s="42" t="s">
        <v>73</v>
      </c>
      <c r="I759" s="29" t="s">
        <v>73</v>
      </c>
    </row>
    <row r="760" spans="1:9" ht="14.1" customHeight="1" x14ac:dyDescent="0.15">
      <c r="A760" s="27" t="s">
        <v>1759</v>
      </c>
      <c r="B760" s="28" t="s">
        <v>2348</v>
      </c>
      <c r="C760" s="28" t="s">
        <v>1760</v>
      </c>
      <c r="D760" s="42" t="s">
        <v>32</v>
      </c>
      <c r="E760" s="27" t="s">
        <v>43</v>
      </c>
      <c r="F760" s="42" t="s">
        <v>73</v>
      </c>
      <c r="G760" s="27" t="s">
        <v>73</v>
      </c>
      <c r="H760" s="42" t="s">
        <v>73</v>
      </c>
      <c r="I760" s="29" t="s">
        <v>73</v>
      </c>
    </row>
    <row r="761" spans="1:9" ht="14.1" customHeight="1" x14ac:dyDescent="0.15">
      <c r="A761" s="27" t="s">
        <v>1761</v>
      </c>
      <c r="B761" s="28" t="s">
        <v>2349</v>
      </c>
      <c r="C761" s="28" t="s">
        <v>1762</v>
      </c>
      <c r="D761" s="42" t="s">
        <v>29</v>
      </c>
      <c r="E761" s="27" t="s">
        <v>58</v>
      </c>
      <c r="F761" s="42" t="s">
        <v>73</v>
      </c>
      <c r="G761" s="27" t="s">
        <v>73</v>
      </c>
      <c r="H761" s="42" t="s">
        <v>73</v>
      </c>
      <c r="I761" s="29" t="s">
        <v>73</v>
      </c>
    </row>
    <row r="762" spans="1:9" ht="14.1" customHeight="1" x14ac:dyDescent="0.15">
      <c r="A762" s="27" t="s">
        <v>1763</v>
      </c>
      <c r="B762" s="28" t="s">
        <v>1764</v>
      </c>
      <c r="C762" s="28" t="s">
        <v>1765</v>
      </c>
      <c r="D762" s="42" t="s">
        <v>33</v>
      </c>
      <c r="E762" s="27" t="s">
        <v>49</v>
      </c>
      <c r="F762" s="42" t="s">
        <v>73</v>
      </c>
      <c r="G762" s="27" t="s">
        <v>73</v>
      </c>
      <c r="H762" s="42" t="s">
        <v>73</v>
      </c>
      <c r="I762" s="29" t="s">
        <v>73</v>
      </c>
    </row>
    <row r="763" spans="1:9" ht="14.1" customHeight="1" x14ac:dyDescent="0.15">
      <c r="A763" s="27" t="s">
        <v>1766</v>
      </c>
      <c r="B763" s="28" t="s">
        <v>2350</v>
      </c>
      <c r="C763" s="28" t="s">
        <v>1767</v>
      </c>
      <c r="D763" s="42" t="s">
        <v>70</v>
      </c>
      <c r="E763" s="27" t="s">
        <v>72</v>
      </c>
      <c r="F763" s="42" t="s">
        <v>35</v>
      </c>
      <c r="G763" s="27" t="s">
        <v>71</v>
      </c>
      <c r="H763" s="42" t="s">
        <v>32</v>
      </c>
      <c r="I763" s="29" t="s">
        <v>43</v>
      </c>
    </row>
    <row r="764" spans="1:9" ht="14.1" customHeight="1" x14ac:dyDescent="0.15">
      <c r="A764" s="27" t="s">
        <v>1768</v>
      </c>
      <c r="B764" s="28" t="s">
        <v>1769</v>
      </c>
      <c r="C764" s="28" t="s">
        <v>1770</v>
      </c>
      <c r="D764" s="42" t="s">
        <v>23</v>
      </c>
      <c r="E764" s="27" t="s">
        <v>54</v>
      </c>
      <c r="F764" s="42" t="s">
        <v>73</v>
      </c>
      <c r="G764" s="27" t="s">
        <v>73</v>
      </c>
      <c r="H764" s="42" t="s">
        <v>73</v>
      </c>
      <c r="I764" s="29" t="s">
        <v>73</v>
      </c>
    </row>
    <row r="765" spans="1:9" ht="14.1" customHeight="1" x14ac:dyDescent="0.15">
      <c r="A765" s="27" t="s">
        <v>1771</v>
      </c>
      <c r="B765" s="28" t="s">
        <v>2351</v>
      </c>
      <c r="C765" s="28" t="s">
        <v>1772</v>
      </c>
      <c r="D765" s="42" t="s">
        <v>21</v>
      </c>
      <c r="E765" s="27" t="s">
        <v>41</v>
      </c>
      <c r="F765" s="42" t="s">
        <v>32</v>
      </c>
      <c r="G765" s="27" t="s">
        <v>43</v>
      </c>
      <c r="H765" s="42" t="s">
        <v>73</v>
      </c>
      <c r="I765" s="29" t="s">
        <v>73</v>
      </c>
    </row>
    <row r="766" spans="1:9" ht="14.1" customHeight="1" x14ac:dyDescent="0.15">
      <c r="A766" s="30" t="s">
        <v>2352</v>
      </c>
      <c r="B766" s="31" t="s">
        <v>1773</v>
      </c>
      <c r="C766" s="31" t="s">
        <v>1774</v>
      </c>
      <c r="D766" s="43" t="s">
        <v>24</v>
      </c>
      <c r="E766" s="30" t="s">
        <v>67</v>
      </c>
      <c r="F766" s="43" t="s">
        <v>38</v>
      </c>
      <c r="G766" s="30" t="s">
        <v>57</v>
      </c>
      <c r="H766" s="43" t="s">
        <v>73</v>
      </c>
      <c r="I766" s="32" t="s">
        <v>73</v>
      </c>
    </row>
    <row r="767" spans="1:9" ht="14.1" customHeight="1" x14ac:dyDescent="0.15">
      <c r="A767" s="30" t="s">
        <v>2363</v>
      </c>
      <c r="B767" s="31" t="s">
        <v>2449</v>
      </c>
      <c r="C767" s="31" t="s">
        <v>2537</v>
      </c>
      <c r="D767" s="43" t="s">
        <v>24</v>
      </c>
      <c r="E767" s="30" t="s">
        <v>67</v>
      </c>
      <c r="F767" s="43" t="s">
        <v>35</v>
      </c>
      <c r="G767" s="30" t="s">
        <v>2623</v>
      </c>
      <c r="H767" s="43" t="s">
        <v>26</v>
      </c>
      <c r="I767" s="32" t="s">
        <v>2624</v>
      </c>
    </row>
    <row r="768" spans="1:9" ht="14.1" customHeight="1" x14ac:dyDescent="0.15">
      <c r="A768" s="30" t="s">
        <v>337</v>
      </c>
      <c r="B768" s="31" t="s">
        <v>338</v>
      </c>
      <c r="C768" s="31" t="s">
        <v>339</v>
      </c>
      <c r="D768" s="43" t="s">
        <v>33</v>
      </c>
      <c r="E768" s="30" t="s">
        <v>49</v>
      </c>
      <c r="F768" s="43" t="s">
        <v>32</v>
      </c>
      <c r="G768" s="30" t="s">
        <v>43</v>
      </c>
      <c r="H768" s="43" t="s">
        <v>35</v>
      </c>
      <c r="I768" s="32" t="s">
        <v>71</v>
      </c>
    </row>
    <row r="769" spans="1:9" ht="14.1" customHeight="1" x14ac:dyDescent="0.15">
      <c r="A769" s="30" t="s">
        <v>2364</v>
      </c>
      <c r="B769" s="31" t="s">
        <v>2450</v>
      </c>
      <c r="C769" s="31" t="s">
        <v>2538</v>
      </c>
      <c r="D769" s="43">
        <v>14</v>
      </c>
      <c r="E769" s="30" t="s">
        <v>59</v>
      </c>
      <c r="F769" s="43" t="s">
        <v>73</v>
      </c>
      <c r="G769" s="30" t="s">
        <v>73</v>
      </c>
      <c r="H769" s="43" t="s">
        <v>73</v>
      </c>
      <c r="I769" s="32" t="s">
        <v>73</v>
      </c>
    </row>
    <row r="770" spans="1:9" ht="14.1" customHeight="1" x14ac:dyDescent="0.15">
      <c r="A770" s="30" t="s">
        <v>2365</v>
      </c>
      <c r="B770" s="31" t="s">
        <v>2451</v>
      </c>
      <c r="C770" s="31" t="s">
        <v>2539</v>
      </c>
      <c r="D770" s="43">
        <v>33</v>
      </c>
      <c r="E770" s="30" t="s">
        <v>44</v>
      </c>
      <c r="F770" s="43" t="s">
        <v>33</v>
      </c>
      <c r="G770" s="30" t="s">
        <v>49</v>
      </c>
      <c r="H770" s="43" t="s">
        <v>73</v>
      </c>
      <c r="I770" s="32" t="s">
        <v>73</v>
      </c>
    </row>
    <row r="771" spans="1:9" ht="14.1" customHeight="1" x14ac:dyDescent="0.15">
      <c r="A771" s="30" t="s">
        <v>2366</v>
      </c>
      <c r="B771" s="31" t="s">
        <v>2452</v>
      </c>
      <c r="C771" s="31" t="s">
        <v>2540</v>
      </c>
      <c r="D771" s="43">
        <v>12</v>
      </c>
      <c r="E771" s="30" t="s">
        <v>47</v>
      </c>
      <c r="F771" s="43" t="s">
        <v>8</v>
      </c>
      <c r="G771" s="30" t="s">
        <v>40</v>
      </c>
      <c r="H771" s="43" t="s">
        <v>73</v>
      </c>
      <c r="I771" s="32" t="s">
        <v>73</v>
      </c>
    </row>
    <row r="772" spans="1:9" ht="14.1" customHeight="1" x14ac:dyDescent="0.15">
      <c r="A772" s="30" t="s">
        <v>2367</v>
      </c>
      <c r="B772" s="31" t="s">
        <v>2453</v>
      </c>
      <c r="C772" s="31" t="s">
        <v>2541</v>
      </c>
      <c r="D772" s="43">
        <v>40</v>
      </c>
      <c r="E772" s="30" t="s">
        <v>49</v>
      </c>
      <c r="F772" s="43" t="s">
        <v>73</v>
      </c>
      <c r="G772" s="30" t="s">
        <v>73</v>
      </c>
      <c r="H772" s="43" t="s">
        <v>73</v>
      </c>
      <c r="I772" s="32" t="s">
        <v>73</v>
      </c>
    </row>
    <row r="773" spans="1:9" ht="14.1" customHeight="1" x14ac:dyDescent="0.15">
      <c r="A773" s="30" t="s">
        <v>2368</v>
      </c>
      <c r="B773" s="31" t="s">
        <v>2454</v>
      </c>
      <c r="C773" s="31" t="s">
        <v>2542</v>
      </c>
      <c r="D773" s="43">
        <v>40</v>
      </c>
      <c r="E773" s="30" t="s">
        <v>49</v>
      </c>
      <c r="F773" s="43" t="s">
        <v>27</v>
      </c>
      <c r="G773" s="30" t="s">
        <v>44</v>
      </c>
      <c r="H773" s="43" t="s">
        <v>73</v>
      </c>
      <c r="I773" s="32" t="s">
        <v>73</v>
      </c>
    </row>
    <row r="774" spans="1:9" ht="14.1" customHeight="1" x14ac:dyDescent="0.15">
      <c r="A774" s="30" t="s">
        <v>2369</v>
      </c>
      <c r="B774" s="31" t="s">
        <v>2455</v>
      </c>
      <c r="C774" s="31" t="s">
        <v>2543</v>
      </c>
      <c r="D774" s="43">
        <v>37</v>
      </c>
      <c r="E774" s="30" t="s">
        <v>71</v>
      </c>
      <c r="F774" s="43" t="s">
        <v>31</v>
      </c>
      <c r="G774" s="30" t="s">
        <v>68</v>
      </c>
      <c r="H774" s="43" t="s">
        <v>32</v>
      </c>
      <c r="I774" s="32" t="s">
        <v>43</v>
      </c>
    </row>
    <row r="775" spans="1:9" ht="14.1" customHeight="1" x14ac:dyDescent="0.15">
      <c r="A775" s="30" t="s">
        <v>2370</v>
      </c>
      <c r="B775" s="31" t="s">
        <v>2456</v>
      </c>
      <c r="C775" s="31" t="s">
        <v>2544</v>
      </c>
      <c r="D775" s="43">
        <v>37</v>
      </c>
      <c r="E775" s="30" t="s">
        <v>71</v>
      </c>
      <c r="F775" s="43" t="s">
        <v>32</v>
      </c>
      <c r="G775" s="30" t="s">
        <v>43</v>
      </c>
      <c r="H775" s="43" t="s">
        <v>73</v>
      </c>
      <c r="I775" s="32" t="s">
        <v>73</v>
      </c>
    </row>
    <row r="776" spans="1:9" ht="14.1" customHeight="1" x14ac:dyDescent="0.15">
      <c r="A776" s="30" t="s">
        <v>2371</v>
      </c>
      <c r="B776" s="31" t="s">
        <v>2457</v>
      </c>
      <c r="C776" s="31" t="s">
        <v>2545</v>
      </c>
      <c r="D776" s="43">
        <v>32</v>
      </c>
      <c r="E776" s="30" t="s">
        <v>48</v>
      </c>
      <c r="F776" s="43" t="s">
        <v>73</v>
      </c>
      <c r="G776" s="30" t="s">
        <v>73</v>
      </c>
      <c r="H776" s="43" t="s">
        <v>73</v>
      </c>
      <c r="I776" s="32" t="s">
        <v>73</v>
      </c>
    </row>
    <row r="777" spans="1:9" ht="14.1" customHeight="1" x14ac:dyDescent="0.15">
      <c r="A777" s="30" t="s">
        <v>2372</v>
      </c>
      <c r="B777" s="31" t="s">
        <v>2458</v>
      </c>
      <c r="C777" s="31" t="s">
        <v>2546</v>
      </c>
      <c r="D777" s="43">
        <v>37</v>
      </c>
      <c r="E777" s="30" t="s">
        <v>71</v>
      </c>
      <c r="F777" s="43" t="s">
        <v>37</v>
      </c>
      <c r="G777" s="30" t="s">
        <v>69</v>
      </c>
      <c r="H777" s="43" t="s">
        <v>31</v>
      </c>
      <c r="I777" s="32" t="s">
        <v>2625</v>
      </c>
    </row>
    <row r="778" spans="1:9" ht="14.1" customHeight="1" x14ac:dyDescent="0.15">
      <c r="A778" s="30" t="s">
        <v>2373</v>
      </c>
      <c r="B778" s="31" t="s">
        <v>2459</v>
      </c>
      <c r="C778" s="31" t="s">
        <v>2547</v>
      </c>
      <c r="D778" s="43">
        <v>40</v>
      </c>
      <c r="E778" s="30" t="s">
        <v>49</v>
      </c>
      <c r="F778" s="43" t="s">
        <v>73</v>
      </c>
      <c r="G778" s="30" t="s">
        <v>73</v>
      </c>
      <c r="H778" s="43" t="s">
        <v>73</v>
      </c>
      <c r="I778" s="32" t="s">
        <v>73</v>
      </c>
    </row>
    <row r="779" spans="1:9" ht="14.1" customHeight="1" x14ac:dyDescent="0.15">
      <c r="A779" s="30" t="s">
        <v>2374</v>
      </c>
      <c r="B779" s="31" t="s">
        <v>2460</v>
      </c>
      <c r="C779" s="31" t="s">
        <v>2548</v>
      </c>
      <c r="D779" s="43">
        <v>42</v>
      </c>
      <c r="E779" s="30" t="s">
        <v>61</v>
      </c>
      <c r="F779" s="43" t="s">
        <v>73</v>
      </c>
      <c r="G779" s="30" t="s">
        <v>73</v>
      </c>
      <c r="H779" s="43" t="s">
        <v>73</v>
      </c>
      <c r="I779" s="32" t="s">
        <v>73</v>
      </c>
    </row>
    <row r="780" spans="1:9" ht="14.1" customHeight="1" x14ac:dyDescent="0.15">
      <c r="A780" s="30" t="s">
        <v>2375</v>
      </c>
      <c r="B780" s="31" t="s">
        <v>2461</v>
      </c>
      <c r="C780" s="31" t="s">
        <v>2549</v>
      </c>
      <c r="D780" s="43">
        <v>40</v>
      </c>
      <c r="E780" s="30" t="s">
        <v>49</v>
      </c>
      <c r="F780" s="43" t="s">
        <v>73</v>
      </c>
      <c r="G780" s="30" t="s">
        <v>73</v>
      </c>
      <c r="H780" s="43" t="s">
        <v>73</v>
      </c>
      <c r="I780" s="32" t="s">
        <v>73</v>
      </c>
    </row>
    <row r="781" spans="1:9" ht="14.1" customHeight="1" x14ac:dyDescent="0.15">
      <c r="A781" s="30" t="s">
        <v>2376</v>
      </c>
      <c r="B781" s="31" t="s">
        <v>2462</v>
      </c>
      <c r="C781" s="31" t="s">
        <v>2550</v>
      </c>
      <c r="D781" s="43">
        <v>39</v>
      </c>
      <c r="E781" s="30" t="s">
        <v>43</v>
      </c>
      <c r="F781" s="43" t="s">
        <v>35</v>
      </c>
      <c r="G781" s="30" t="s">
        <v>71</v>
      </c>
      <c r="H781" s="43" t="s">
        <v>73</v>
      </c>
      <c r="I781" s="32" t="s">
        <v>73</v>
      </c>
    </row>
    <row r="782" spans="1:9" ht="14.1" customHeight="1" x14ac:dyDescent="0.15">
      <c r="A782" s="30" t="s">
        <v>2377</v>
      </c>
      <c r="B782" s="31" t="s">
        <v>2463</v>
      </c>
      <c r="C782" s="31" t="s">
        <v>2551</v>
      </c>
      <c r="D782" s="43">
        <v>40</v>
      </c>
      <c r="E782" s="30" t="s">
        <v>49</v>
      </c>
      <c r="F782" s="43" t="s">
        <v>70</v>
      </c>
      <c r="G782" s="30" t="s">
        <v>72</v>
      </c>
      <c r="H782" s="43" t="s">
        <v>32</v>
      </c>
      <c r="I782" s="32" t="s">
        <v>43</v>
      </c>
    </row>
    <row r="783" spans="1:9" ht="14.1" customHeight="1" x14ac:dyDescent="0.15">
      <c r="A783" s="30" t="s">
        <v>2378</v>
      </c>
      <c r="B783" s="31" t="s">
        <v>2464</v>
      </c>
      <c r="C783" s="31" t="s">
        <v>2552</v>
      </c>
      <c r="D783" s="43" t="s">
        <v>7</v>
      </c>
      <c r="E783" s="30" t="s">
        <v>42</v>
      </c>
      <c r="F783" s="43" t="s">
        <v>32</v>
      </c>
      <c r="G783" s="30" t="s">
        <v>43</v>
      </c>
      <c r="H783" s="43" t="s">
        <v>73</v>
      </c>
      <c r="I783" s="32" t="s">
        <v>73</v>
      </c>
    </row>
    <row r="784" spans="1:9" ht="14.1" customHeight="1" x14ac:dyDescent="0.15">
      <c r="A784" s="30" t="s">
        <v>1277</v>
      </c>
      <c r="B784" s="31" t="s">
        <v>2465</v>
      </c>
      <c r="C784" s="31" t="s">
        <v>1278</v>
      </c>
      <c r="D784" s="43">
        <v>35</v>
      </c>
      <c r="E784" s="30" t="s">
        <v>58</v>
      </c>
      <c r="F784" s="43" t="s">
        <v>73</v>
      </c>
      <c r="G784" s="30" t="s">
        <v>73</v>
      </c>
      <c r="H784" s="43" t="s">
        <v>73</v>
      </c>
      <c r="I784" s="32" t="s">
        <v>73</v>
      </c>
    </row>
    <row r="785" spans="1:9" ht="14.1" customHeight="1" x14ac:dyDescent="0.15">
      <c r="A785" s="30" t="s">
        <v>2379</v>
      </c>
      <c r="B785" s="31" t="s">
        <v>2466</v>
      </c>
      <c r="C785" s="31" t="s">
        <v>2553</v>
      </c>
      <c r="D785" s="43">
        <v>32</v>
      </c>
      <c r="E785" s="30" t="s">
        <v>48</v>
      </c>
      <c r="F785" s="43" t="s">
        <v>73</v>
      </c>
      <c r="G785" s="30" t="s">
        <v>73</v>
      </c>
      <c r="H785" s="43" t="s">
        <v>73</v>
      </c>
      <c r="I785" s="32" t="s">
        <v>73</v>
      </c>
    </row>
    <row r="786" spans="1:9" ht="14.1" customHeight="1" x14ac:dyDescent="0.15">
      <c r="A786" s="30" t="s">
        <v>2380</v>
      </c>
      <c r="B786" s="31" t="s">
        <v>2467</v>
      </c>
      <c r="C786" s="31" t="s">
        <v>2554</v>
      </c>
      <c r="D786" s="43">
        <v>40</v>
      </c>
      <c r="E786" s="30" t="s">
        <v>49</v>
      </c>
      <c r="F786" s="43" t="s">
        <v>73</v>
      </c>
      <c r="G786" s="30" t="s">
        <v>73</v>
      </c>
      <c r="H786" s="43" t="s">
        <v>73</v>
      </c>
      <c r="I786" s="32" t="s">
        <v>73</v>
      </c>
    </row>
    <row r="787" spans="1:9" ht="14.1" customHeight="1" x14ac:dyDescent="0.15">
      <c r="A787" s="30" t="s">
        <v>2381</v>
      </c>
      <c r="B787" s="31" t="s">
        <v>2468</v>
      </c>
      <c r="C787" s="31" t="s">
        <v>2555</v>
      </c>
      <c r="D787" s="43">
        <v>40</v>
      </c>
      <c r="E787" s="30" t="s">
        <v>49</v>
      </c>
      <c r="F787" s="43" t="s">
        <v>37</v>
      </c>
      <c r="G787" s="30" t="s">
        <v>69</v>
      </c>
      <c r="H787" s="43" t="s">
        <v>73</v>
      </c>
      <c r="I787" s="32" t="s">
        <v>73</v>
      </c>
    </row>
    <row r="788" spans="1:9" ht="14.1" customHeight="1" x14ac:dyDescent="0.15">
      <c r="A788" s="30" t="s">
        <v>2382</v>
      </c>
      <c r="B788" s="31" t="s">
        <v>2469</v>
      </c>
      <c r="C788" s="31" t="s">
        <v>2556</v>
      </c>
      <c r="D788" s="43">
        <v>12</v>
      </c>
      <c r="E788" s="30" t="s">
        <v>47</v>
      </c>
      <c r="F788" s="43" t="s">
        <v>15</v>
      </c>
      <c r="G788" s="30" t="s">
        <v>52</v>
      </c>
      <c r="H788" s="43" t="s">
        <v>26</v>
      </c>
      <c r="I788" s="32" t="s">
        <v>48</v>
      </c>
    </row>
    <row r="789" spans="1:9" ht="14.1" customHeight="1" x14ac:dyDescent="0.15">
      <c r="A789" s="30" t="s">
        <v>2383</v>
      </c>
      <c r="B789" s="31" t="s">
        <v>2470</v>
      </c>
      <c r="C789" s="31" t="s">
        <v>2557</v>
      </c>
      <c r="D789" s="43" t="s">
        <v>7</v>
      </c>
      <c r="E789" s="30" t="s">
        <v>42</v>
      </c>
      <c r="F789" s="43" t="s">
        <v>19</v>
      </c>
      <c r="G789" s="30" t="s">
        <v>55</v>
      </c>
      <c r="H789" s="43" t="s">
        <v>26</v>
      </c>
      <c r="I789" s="32" t="s">
        <v>48</v>
      </c>
    </row>
    <row r="790" spans="1:9" ht="14.1" customHeight="1" x14ac:dyDescent="0.15">
      <c r="A790" s="30" t="s">
        <v>2384</v>
      </c>
      <c r="B790" s="31" t="s">
        <v>2471</v>
      </c>
      <c r="C790" s="31" t="s">
        <v>2558</v>
      </c>
      <c r="D790" s="43">
        <v>15</v>
      </c>
      <c r="E790" s="30" t="s">
        <v>41</v>
      </c>
      <c r="F790" s="43" t="s">
        <v>73</v>
      </c>
      <c r="G790" s="30" t="s">
        <v>73</v>
      </c>
      <c r="H790" s="43" t="s">
        <v>73</v>
      </c>
      <c r="I790" s="32" t="s">
        <v>73</v>
      </c>
    </row>
    <row r="791" spans="1:9" ht="14.1" customHeight="1" x14ac:dyDescent="0.15">
      <c r="A791" s="30" t="s">
        <v>2385</v>
      </c>
      <c r="B791" s="31" t="s">
        <v>2472</v>
      </c>
      <c r="C791" s="31" t="s">
        <v>2559</v>
      </c>
      <c r="D791" s="43">
        <v>41</v>
      </c>
      <c r="E791" s="30" t="s">
        <v>69</v>
      </c>
      <c r="F791" s="43" t="s">
        <v>22</v>
      </c>
      <c r="G791" s="30" t="s">
        <v>65</v>
      </c>
      <c r="H791" s="43" t="s">
        <v>73</v>
      </c>
      <c r="I791" s="32" t="s">
        <v>73</v>
      </c>
    </row>
    <row r="792" spans="1:9" ht="14.1" customHeight="1" x14ac:dyDescent="0.15">
      <c r="A792" s="30" t="s">
        <v>2386</v>
      </c>
      <c r="B792" s="31" t="s">
        <v>2473</v>
      </c>
      <c r="C792" s="31" t="s">
        <v>2560</v>
      </c>
      <c r="D792" s="43" t="s">
        <v>7</v>
      </c>
      <c r="E792" s="30" t="s">
        <v>42</v>
      </c>
      <c r="F792" s="43" t="s">
        <v>18</v>
      </c>
      <c r="G792" s="30" t="s">
        <v>47</v>
      </c>
      <c r="H792" s="43" t="s">
        <v>19</v>
      </c>
      <c r="I792" s="32" t="s">
        <v>55</v>
      </c>
    </row>
    <row r="793" spans="1:9" ht="14.1" customHeight="1" x14ac:dyDescent="0.15">
      <c r="A793" s="30" t="s">
        <v>491</v>
      </c>
      <c r="B793" s="31" t="s">
        <v>492</v>
      </c>
      <c r="C793" s="31" t="s">
        <v>493</v>
      </c>
      <c r="D793" s="43">
        <v>42</v>
      </c>
      <c r="E793" s="30" t="s">
        <v>61</v>
      </c>
      <c r="F793" s="43" t="s">
        <v>73</v>
      </c>
      <c r="G793" s="30" t="s">
        <v>73</v>
      </c>
      <c r="H793" s="43" t="s">
        <v>73</v>
      </c>
      <c r="I793" s="32" t="s">
        <v>73</v>
      </c>
    </row>
    <row r="794" spans="1:9" ht="14.1" customHeight="1" x14ac:dyDescent="0.15">
      <c r="A794" s="30" t="s">
        <v>2387</v>
      </c>
      <c r="B794" s="31" t="s">
        <v>2474</v>
      </c>
      <c r="C794" s="31" t="s">
        <v>2561</v>
      </c>
      <c r="D794" s="43">
        <v>34</v>
      </c>
      <c r="E794" s="30" t="s">
        <v>50</v>
      </c>
      <c r="F794" s="43" t="s">
        <v>73</v>
      </c>
      <c r="G794" s="30" t="s">
        <v>73</v>
      </c>
      <c r="H794" s="43" t="s">
        <v>73</v>
      </c>
      <c r="I794" s="32" t="s">
        <v>73</v>
      </c>
    </row>
    <row r="795" spans="1:9" ht="14.1" customHeight="1" x14ac:dyDescent="0.15">
      <c r="A795" s="30" t="s">
        <v>2388</v>
      </c>
      <c r="B795" s="31" t="s">
        <v>2475</v>
      </c>
      <c r="C795" s="31" t="s">
        <v>2562</v>
      </c>
      <c r="D795" s="43">
        <v>36</v>
      </c>
      <c r="E795" s="30" t="s">
        <v>45</v>
      </c>
      <c r="F795" s="43" t="s">
        <v>73</v>
      </c>
      <c r="G795" s="30" t="s">
        <v>73</v>
      </c>
      <c r="H795" s="43" t="s">
        <v>73</v>
      </c>
      <c r="I795" s="32" t="s">
        <v>73</v>
      </c>
    </row>
    <row r="796" spans="1:9" ht="14.1" customHeight="1" x14ac:dyDescent="0.15">
      <c r="A796" s="30" t="s">
        <v>2389</v>
      </c>
      <c r="B796" s="31" t="s">
        <v>2476</v>
      </c>
      <c r="C796" s="31" t="s">
        <v>2563</v>
      </c>
      <c r="D796" s="43" t="s">
        <v>7</v>
      </c>
      <c r="E796" s="30" t="s">
        <v>42</v>
      </c>
      <c r="F796" s="43" t="s">
        <v>19</v>
      </c>
      <c r="G796" s="30" t="s">
        <v>55</v>
      </c>
      <c r="H796" s="43" t="s">
        <v>32</v>
      </c>
      <c r="I796" s="32" t="s">
        <v>43</v>
      </c>
    </row>
    <row r="797" spans="1:9" ht="14.1" customHeight="1" x14ac:dyDescent="0.15">
      <c r="A797" s="30" t="s">
        <v>2390</v>
      </c>
      <c r="B797" s="31" t="s">
        <v>2477</v>
      </c>
      <c r="C797" s="31" t="s">
        <v>2564</v>
      </c>
      <c r="D797" s="43">
        <v>12</v>
      </c>
      <c r="E797" s="30" t="s">
        <v>47</v>
      </c>
      <c r="F797" s="43" t="s">
        <v>73</v>
      </c>
      <c r="G797" s="30" t="s">
        <v>73</v>
      </c>
      <c r="H797" s="43" t="s">
        <v>73</v>
      </c>
      <c r="I797" s="32" t="s">
        <v>73</v>
      </c>
    </row>
    <row r="798" spans="1:9" ht="14.1" customHeight="1" x14ac:dyDescent="0.15">
      <c r="A798" s="30" t="s">
        <v>2391</v>
      </c>
      <c r="B798" s="31" t="s">
        <v>2478</v>
      </c>
      <c r="C798" s="31" t="s">
        <v>2565</v>
      </c>
      <c r="D798" s="43" t="s">
        <v>70</v>
      </c>
      <c r="E798" s="30" t="s">
        <v>72</v>
      </c>
      <c r="F798" s="43"/>
      <c r="G798" s="30"/>
      <c r="H798" s="43"/>
      <c r="I798" s="32"/>
    </row>
    <row r="799" spans="1:9" ht="14.1" customHeight="1" x14ac:dyDescent="0.15">
      <c r="A799" s="30" t="s">
        <v>2392</v>
      </c>
      <c r="B799" s="31" t="s">
        <v>2479</v>
      </c>
      <c r="C799" s="31" t="s">
        <v>2566</v>
      </c>
      <c r="D799" s="43">
        <v>12</v>
      </c>
      <c r="E799" s="30" t="s">
        <v>47</v>
      </c>
      <c r="F799" s="43" t="s">
        <v>15</v>
      </c>
      <c r="G799" s="30" t="s">
        <v>52</v>
      </c>
      <c r="H799" s="43" t="s">
        <v>26</v>
      </c>
      <c r="I799" s="32" t="s">
        <v>48</v>
      </c>
    </row>
    <row r="800" spans="1:9" ht="14.1" customHeight="1" x14ac:dyDescent="0.15">
      <c r="A800" s="30" t="s">
        <v>2393</v>
      </c>
      <c r="B800" s="31" t="s">
        <v>2480</v>
      </c>
      <c r="C800" s="31" t="s">
        <v>2567</v>
      </c>
      <c r="D800" s="43">
        <v>37</v>
      </c>
      <c r="E800" s="30" t="s">
        <v>71</v>
      </c>
      <c r="F800" s="43" t="s">
        <v>73</v>
      </c>
      <c r="G800" s="30" t="s">
        <v>73</v>
      </c>
      <c r="H800" s="43" t="s">
        <v>73</v>
      </c>
      <c r="I800" s="32" t="s">
        <v>73</v>
      </c>
    </row>
    <row r="801" spans="1:9" ht="14.1" customHeight="1" x14ac:dyDescent="0.15">
      <c r="A801" s="30" t="s">
        <v>2394</v>
      </c>
      <c r="B801" s="31" t="s">
        <v>2481</v>
      </c>
      <c r="C801" s="31" t="s">
        <v>2568</v>
      </c>
      <c r="D801" s="43">
        <v>37</v>
      </c>
      <c r="E801" s="30" t="s">
        <v>71</v>
      </c>
      <c r="F801" s="43" t="s">
        <v>32</v>
      </c>
      <c r="G801" s="30" t="s">
        <v>43</v>
      </c>
      <c r="H801" s="43" t="s">
        <v>70</v>
      </c>
      <c r="I801" s="32" t="s">
        <v>72</v>
      </c>
    </row>
    <row r="802" spans="1:9" ht="14.1" customHeight="1" x14ac:dyDescent="0.15">
      <c r="A802" s="30" t="s">
        <v>2395</v>
      </c>
      <c r="B802" s="31" t="s">
        <v>2482</v>
      </c>
      <c r="C802" s="31" t="s">
        <v>2569</v>
      </c>
      <c r="D802" s="43">
        <v>35</v>
      </c>
      <c r="E802" s="30" t="s">
        <v>58</v>
      </c>
      <c r="F802" s="43" t="s">
        <v>73</v>
      </c>
      <c r="G802" s="30" t="s">
        <v>73</v>
      </c>
      <c r="H802" s="43" t="s">
        <v>73</v>
      </c>
      <c r="I802" s="32" t="s">
        <v>73</v>
      </c>
    </row>
    <row r="803" spans="1:9" ht="14.1" customHeight="1" x14ac:dyDescent="0.15">
      <c r="A803" s="30" t="s">
        <v>2396</v>
      </c>
      <c r="B803" s="31" t="s">
        <v>2483</v>
      </c>
      <c r="C803" s="31" t="s">
        <v>2570</v>
      </c>
      <c r="D803" s="43" t="s">
        <v>8</v>
      </c>
      <c r="E803" s="30" t="s">
        <v>40</v>
      </c>
      <c r="F803" s="43" t="s">
        <v>14</v>
      </c>
      <c r="G803" s="30" t="s">
        <v>56</v>
      </c>
      <c r="H803" s="43" t="s">
        <v>35</v>
      </c>
      <c r="I803" s="32" t="s">
        <v>71</v>
      </c>
    </row>
    <row r="804" spans="1:9" ht="14.1" customHeight="1" x14ac:dyDescent="0.15">
      <c r="A804" s="30" t="s">
        <v>2397</v>
      </c>
      <c r="B804" s="31" t="s">
        <v>2484</v>
      </c>
      <c r="C804" s="31" t="s">
        <v>2571</v>
      </c>
      <c r="D804" s="43" t="s">
        <v>10</v>
      </c>
      <c r="E804" s="30" t="s">
        <v>51</v>
      </c>
      <c r="F804" s="43" t="s">
        <v>8</v>
      </c>
      <c r="G804" s="30" t="s">
        <v>40</v>
      </c>
      <c r="H804" s="43" t="s">
        <v>11</v>
      </c>
      <c r="I804" s="32" t="s">
        <v>53</v>
      </c>
    </row>
    <row r="805" spans="1:9" ht="14.1" customHeight="1" x14ac:dyDescent="0.15">
      <c r="A805" s="30" t="s">
        <v>2398</v>
      </c>
      <c r="B805" s="31" t="s">
        <v>2485</v>
      </c>
      <c r="C805" s="31" t="s">
        <v>2572</v>
      </c>
      <c r="D805" s="43">
        <v>33</v>
      </c>
      <c r="E805" s="30" t="s">
        <v>44</v>
      </c>
      <c r="F805" s="43" t="s">
        <v>28</v>
      </c>
      <c r="G805" s="30" t="s">
        <v>50</v>
      </c>
      <c r="H805" s="43" t="s">
        <v>29</v>
      </c>
      <c r="I805" s="32" t="s">
        <v>58</v>
      </c>
    </row>
    <row r="806" spans="1:9" ht="14.1" customHeight="1" x14ac:dyDescent="0.15">
      <c r="A806" s="30" t="s">
        <v>2399</v>
      </c>
      <c r="B806" s="31" t="s">
        <v>2486</v>
      </c>
      <c r="C806" s="31" t="s">
        <v>2573</v>
      </c>
      <c r="D806" s="43">
        <v>39</v>
      </c>
      <c r="E806" s="30" t="s">
        <v>43</v>
      </c>
      <c r="F806" s="43" t="s">
        <v>35</v>
      </c>
      <c r="G806" s="30" t="s">
        <v>71</v>
      </c>
      <c r="H806" s="43" t="s">
        <v>73</v>
      </c>
      <c r="I806" s="32" t="s">
        <v>73</v>
      </c>
    </row>
    <row r="807" spans="1:9" ht="14.1" customHeight="1" x14ac:dyDescent="0.15">
      <c r="A807" s="30" t="s">
        <v>2400</v>
      </c>
      <c r="B807" s="31" t="s">
        <v>2487</v>
      </c>
      <c r="C807" s="31" t="s">
        <v>2574</v>
      </c>
      <c r="D807" s="43">
        <v>40</v>
      </c>
      <c r="E807" s="30" t="s">
        <v>49</v>
      </c>
      <c r="F807" s="43" t="s">
        <v>37</v>
      </c>
      <c r="G807" s="30" t="s">
        <v>69</v>
      </c>
      <c r="H807" s="43" t="s">
        <v>7</v>
      </c>
      <c r="I807" s="32" t="s">
        <v>42</v>
      </c>
    </row>
    <row r="808" spans="1:9" ht="14.1" customHeight="1" x14ac:dyDescent="0.15">
      <c r="A808" s="30" t="s">
        <v>2401</v>
      </c>
      <c r="B808" s="31" t="s">
        <v>2488</v>
      </c>
      <c r="C808" s="31" t="s">
        <v>2575</v>
      </c>
      <c r="D808" s="43" t="s">
        <v>7</v>
      </c>
      <c r="E808" s="30" t="s">
        <v>42</v>
      </c>
      <c r="F808" s="43" t="s">
        <v>32</v>
      </c>
      <c r="G808" s="30" t="s">
        <v>43</v>
      </c>
      <c r="H808" s="43" t="s">
        <v>34</v>
      </c>
      <c r="I808" s="32" t="s">
        <v>61</v>
      </c>
    </row>
    <row r="809" spans="1:9" ht="14.1" customHeight="1" x14ac:dyDescent="0.15">
      <c r="A809" s="30" t="s">
        <v>2402</v>
      </c>
      <c r="B809" s="31" t="s">
        <v>2489</v>
      </c>
      <c r="C809" s="31" t="s">
        <v>2576</v>
      </c>
      <c r="D809" s="43">
        <v>37</v>
      </c>
      <c r="E809" s="30" t="s">
        <v>71</v>
      </c>
      <c r="F809" s="43" t="s">
        <v>31</v>
      </c>
      <c r="G809" s="30" t="s">
        <v>68</v>
      </c>
      <c r="H809" s="43" t="s">
        <v>32</v>
      </c>
      <c r="I809" s="32" t="s">
        <v>43</v>
      </c>
    </row>
    <row r="810" spans="1:9" ht="14.1" customHeight="1" x14ac:dyDescent="0.15">
      <c r="A810" s="30" t="s">
        <v>2403</v>
      </c>
      <c r="B810" s="31" t="s">
        <v>2490</v>
      </c>
      <c r="C810" s="31" t="s">
        <v>2577</v>
      </c>
      <c r="D810" s="43">
        <v>43</v>
      </c>
      <c r="E810" s="30" t="s">
        <v>57</v>
      </c>
      <c r="F810" s="43" t="s">
        <v>73</v>
      </c>
      <c r="G810" s="30" t="s">
        <v>73</v>
      </c>
      <c r="H810" s="43" t="s">
        <v>73</v>
      </c>
      <c r="I810" s="32" t="s">
        <v>73</v>
      </c>
    </row>
    <row r="811" spans="1:9" ht="14.1" customHeight="1" x14ac:dyDescent="0.15">
      <c r="A811" s="30" t="s">
        <v>2404</v>
      </c>
      <c r="B811" s="31" t="s">
        <v>2491</v>
      </c>
      <c r="C811" s="31" t="s">
        <v>2578</v>
      </c>
      <c r="D811" s="43" t="s">
        <v>14</v>
      </c>
      <c r="E811" s="30" t="s">
        <v>56</v>
      </c>
      <c r="F811" s="43" t="s">
        <v>32</v>
      </c>
      <c r="G811" s="30" t="s">
        <v>43</v>
      </c>
      <c r="H811" s="43" t="s">
        <v>33</v>
      </c>
      <c r="I811" s="32" t="s">
        <v>49</v>
      </c>
    </row>
    <row r="812" spans="1:9" ht="14.1" customHeight="1" x14ac:dyDescent="0.15">
      <c r="A812" s="30" t="s">
        <v>2405</v>
      </c>
      <c r="B812" s="31" t="s">
        <v>2492</v>
      </c>
      <c r="C812" s="31" t="s">
        <v>2579</v>
      </c>
      <c r="D812" s="43">
        <v>37</v>
      </c>
      <c r="E812" s="30" t="s">
        <v>71</v>
      </c>
      <c r="F812" s="43" t="s">
        <v>73</v>
      </c>
      <c r="G812" s="30" t="s">
        <v>73</v>
      </c>
      <c r="H812" s="43" t="s">
        <v>73</v>
      </c>
      <c r="I812" s="32" t="s">
        <v>73</v>
      </c>
    </row>
    <row r="813" spans="1:9" ht="14.1" customHeight="1" x14ac:dyDescent="0.15">
      <c r="A813" s="30" t="s">
        <v>2406</v>
      </c>
      <c r="B813" s="31" t="s">
        <v>2493</v>
      </c>
      <c r="C813" s="31" t="s">
        <v>2580</v>
      </c>
      <c r="D813" s="43" t="s">
        <v>15</v>
      </c>
      <c r="E813" s="30" t="s">
        <v>52</v>
      </c>
      <c r="F813" s="43" t="s">
        <v>26</v>
      </c>
      <c r="G813" s="30" t="s">
        <v>48</v>
      </c>
      <c r="H813" s="43" t="s">
        <v>17</v>
      </c>
      <c r="I813" s="32" t="s">
        <v>60</v>
      </c>
    </row>
    <row r="814" spans="1:9" ht="14.1" customHeight="1" x14ac:dyDescent="0.15">
      <c r="A814" s="30" t="s">
        <v>2407</v>
      </c>
      <c r="B814" s="31" t="s">
        <v>2494</v>
      </c>
      <c r="C814" s="31" t="s">
        <v>2581</v>
      </c>
      <c r="D814" s="43" t="s">
        <v>7</v>
      </c>
      <c r="E814" s="30" t="s">
        <v>42</v>
      </c>
      <c r="F814" s="43" t="s">
        <v>19</v>
      </c>
      <c r="G814" s="30" t="s">
        <v>55</v>
      </c>
      <c r="H814" s="43" t="s">
        <v>34</v>
      </c>
      <c r="I814" s="32" t="s">
        <v>61</v>
      </c>
    </row>
    <row r="815" spans="1:9" ht="14.1" customHeight="1" x14ac:dyDescent="0.15">
      <c r="A815" s="30" t="s">
        <v>2408</v>
      </c>
      <c r="B815" s="31" t="s">
        <v>2495</v>
      </c>
      <c r="C815" s="31" t="s">
        <v>2582</v>
      </c>
      <c r="D815" s="43">
        <v>39</v>
      </c>
      <c r="E815" s="30" t="s">
        <v>43</v>
      </c>
      <c r="F815" s="43" t="s">
        <v>73</v>
      </c>
      <c r="G815" s="30" t="s">
        <v>73</v>
      </c>
      <c r="H815" s="43" t="s">
        <v>73</v>
      </c>
      <c r="I815" s="32" t="s">
        <v>73</v>
      </c>
    </row>
    <row r="816" spans="1:9" ht="14.1" customHeight="1" x14ac:dyDescent="0.15">
      <c r="A816" s="30" t="s">
        <v>2409</v>
      </c>
      <c r="B816" s="31" t="s">
        <v>2496</v>
      </c>
      <c r="C816" s="31" t="s">
        <v>2583</v>
      </c>
      <c r="D816" s="43">
        <v>40</v>
      </c>
      <c r="E816" s="30" t="s">
        <v>49</v>
      </c>
      <c r="F816" s="43" t="s">
        <v>35</v>
      </c>
      <c r="G816" s="30" t="s">
        <v>71</v>
      </c>
      <c r="H816" s="43" t="s">
        <v>73</v>
      </c>
      <c r="I816" s="32" t="s">
        <v>73</v>
      </c>
    </row>
    <row r="817" spans="1:9" ht="14.1" customHeight="1" x14ac:dyDescent="0.15">
      <c r="A817" s="30" t="s">
        <v>2410</v>
      </c>
      <c r="B817" s="31" t="s">
        <v>2497</v>
      </c>
      <c r="C817" s="31" t="s">
        <v>2584</v>
      </c>
      <c r="D817" s="43">
        <v>11</v>
      </c>
      <c r="E817" s="30" t="s">
        <v>60</v>
      </c>
      <c r="F817" s="43" t="s">
        <v>73</v>
      </c>
      <c r="G817" s="30" t="s">
        <v>73</v>
      </c>
      <c r="H817" s="43" t="s">
        <v>73</v>
      </c>
      <c r="I817" s="32" t="s">
        <v>73</v>
      </c>
    </row>
    <row r="818" spans="1:9" ht="14.1" customHeight="1" x14ac:dyDescent="0.15">
      <c r="A818" s="30" t="s">
        <v>2411</v>
      </c>
      <c r="B818" s="31" t="s">
        <v>2498</v>
      </c>
      <c r="C818" s="31" t="s">
        <v>2585</v>
      </c>
      <c r="D818" s="43">
        <v>32</v>
      </c>
      <c r="E818" s="30" t="s">
        <v>48</v>
      </c>
      <c r="F818" s="43" t="s">
        <v>73</v>
      </c>
      <c r="G818" s="30" t="s">
        <v>73</v>
      </c>
      <c r="H818" s="43" t="s">
        <v>73</v>
      </c>
      <c r="I818" s="32" t="s">
        <v>73</v>
      </c>
    </row>
    <row r="819" spans="1:9" ht="14.1" customHeight="1" x14ac:dyDescent="0.15">
      <c r="A819" s="30" t="s">
        <v>2412</v>
      </c>
      <c r="B819" s="31" t="s">
        <v>2499</v>
      </c>
      <c r="C819" s="31" t="s">
        <v>2586</v>
      </c>
      <c r="D819" s="43">
        <v>15</v>
      </c>
      <c r="E819" s="30" t="s">
        <v>41</v>
      </c>
      <c r="F819" s="43" t="s">
        <v>73</v>
      </c>
      <c r="G819" s="30" t="s">
        <v>73</v>
      </c>
      <c r="H819" s="43" t="s">
        <v>73</v>
      </c>
      <c r="I819" s="32" t="s">
        <v>73</v>
      </c>
    </row>
    <row r="820" spans="1:9" ht="14.1" customHeight="1" x14ac:dyDescent="0.15">
      <c r="A820" s="30" t="s">
        <v>2413</v>
      </c>
      <c r="B820" s="31" t="s">
        <v>2500</v>
      </c>
      <c r="C820" s="31" t="s">
        <v>2587</v>
      </c>
      <c r="D820" s="43">
        <v>44</v>
      </c>
      <c r="E820" s="30" t="s">
        <v>72</v>
      </c>
      <c r="F820" s="43" t="s">
        <v>73</v>
      </c>
      <c r="G820" s="30" t="s">
        <v>73</v>
      </c>
      <c r="H820" s="43" t="s">
        <v>73</v>
      </c>
      <c r="I820" s="32" t="s">
        <v>73</v>
      </c>
    </row>
    <row r="821" spans="1:9" ht="14.1" customHeight="1" x14ac:dyDescent="0.15">
      <c r="A821" s="30" t="s">
        <v>164</v>
      </c>
      <c r="B821" s="31" t="s">
        <v>1803</v>
      </c>
      <c r="C821" s="31" t="s">
        <v>165</v>
      </c>
      <c r="D821" s="43">
        <v>39</v>
      </c>
      <c r="E821" s="30" t="s">
        <v>43</v>
      </c>
      <c r="F821" s="43" t="s">
        <v>34</v>
      </c>
      <c r="G821" s="30" t="s">
        <v>61</v>
      </c>
      <c r="H821" s="43" t="s">
        <v>19</v>
      </c>
      <c r="I821" s="32" t="s">
        <v>55</v>
      </c>
    </row>
    <row r="822" spans="1:9" ht="14.1" customHeight="1" x14ac:dyDescent="0.15">
      <c r="A822" s="30" t="s">
        <v>2414</v>
      </c>
      <c r="B822" s="31" t="s">
        <v>2501</v>
      </c>
      <c r="C822" s="31" t="s">
        <v>2588</v>
      </c>
      <c r="D822" s="43">
        <v>44</v>
      </c>
      <c r="E822" s="30" t="s">
        <v>72</v>
      </c>
      <c r="F822" s="43" t="s">
        <v>73</v>
      </c>
      <c r="G822" s="30" t="s">
        <v>73</v>
      </c>
      <c r="H822" s="43" t="s">
        <v>73</v>
      </c>
      <c r="I822" s="32" t="s">
        <v>73</v>
      </c>
    </row>
    <row r="823" spans="1:9" ht="14.1" customHeight="1" x14ac:dyDescent="0.15">
      <c r="A823" s="30" t="s">
        <v>2415</v>
      </c>
      <c r="B823" s="31" t="s">
        <v>2502</v>
      </c>
      <c r="C823" s="31" t="s">
        <v>2589</v>
      </c>
      <c r="D823" s="43" t="s">
        <v>15</v>
      </c>
      <c r="E823" s="30" t="s">
        <v>52</v>
      </c>
      <c r="F823" s="43" t="s">
        <v>18</v>
      </c>
      <c r="G823" s="30" t="s">
        <v>47</v>
      </c>
      <c r="H823" s="43" t="s">
        <v>73</v>
      </c>
      <c r="I823" s="32" t="s">
        <v>73</v>
      </c>
    </row>
    <row r="824" spans="1:9" ht="14.1" customHeight="1" x14ac:dyDescent="0.15">
      <c r="A824" s="30" t="s">
        <v>2416</v>
      </c>
      <c r="B824" s="31" t="s">
        <v>2503</v>
      </c>
      <c r="C824" s="31" t="s">
        <v>2590</v>
      </c>
      <c r="D824" s="43">
        <v>35</v>
      </c>
      <c r="E824" s="30" t="s">
        <v>58</v>
      </c>
      <c r="F824" s="43" t="s">
        <v>27</v>
      </c>
      <c r="G824" s="30" t="s">
        <v>44</v>
      </c>
      <c r="H824" s="43"/>
      <c r="I824" s="32"/>
    </row>
    <row r="825" spans="1:9" ht="14.1" customHeight="1" x14ac:dyDescent="0.15">
      <c r="A825" s="30" t="s">
        <v>2417</v>
      </c>
      <c r="B825" s="31" t="s">
        <v>2504</v>
      </c>
      <c r="C825" s="31" t="s">
        <v>2591</v>
      </c>
      <c r="D825" s="43">
        <v>36</v>
      </c>
      <c r="E825" s="30" t="s">
        <v>45</v>
      </c>
      <c r="F825" s="43" t="s">
        <v>73</v>
      </c>
      <c r="G825" s="30" t="s">
        <v>73</v>
      </c>
      <c r="H825" s="43" t="s">
        <v>73</v>
      </c>
      <c r="I825" s="32" t="s">
        <v>73</v>
      </c>
    </row>
    <row r="826" spans="1:9" ht="14.1" customHeight="1" x14ac:dyDescent="0.15">
      <c r="A826" s="30" t="s">
        <v>2418</v>
      </c>
      <c r="B826" s="31" t="s">
        <v>2505</v>
      </c>
      <c r="C826" s="31" t="s">
        <v>2592</v>
      </c>
      <c r="D826" s="43">
        <v>40</v>
      </c>
      <c r="E826" s="30" t="s">
        <v>49</v>
      </c>
      <c r="F826" s="43" t="s">
        <v>37</v>
      </c>
      <c r="G826" s="30" t="s">
        <v>69</v>
      </c>
      <c r="H826" s="43" t="s">
        <v>73</v>
      </c>
      <c r="I826" s="32" t="s">
        <v>73</v>
      </c>
    </row>
    <row r="827" spans="1:9" ht="14.1" customHeight="1" x14ac:dyDescent="0.15">
      <c r="A827" s="30" t="s">
        <v>2419</v>
      </c>
      <c r="B827" s="31" t="s">
        <v>2506</v>
      </c>
      <c r="C827" s="31" t="s">
        <v>2593</v>
      </c>
      <c r="D827" s="43">
        <v>40</v>
      </c>
      <c r="E827" s="30" t="s">
        <v>49</v>
      </c>
      <c r="F827" s="43" t="s">
        <v>73</v>
      </c>
      <c r="G827" s="30" t="s">
        <v>73</v>
      </c>
      <c r="H827" s="43" t="s">
        <v>73</v>
      </c>
      <c r="I827" s="32" t="s">
        <v>73</v>
      </c>
    </row>
    <row r="828" spans="1:9" ht="14.1" customHeight="1" x14ac:dyDescent="0.15">
      <c r="A828" s="30" t="s">
        <v>2420</v>
      </c>
      <c r="B828" s="31" t="s">
        <v>2507</v>
      </c>
      <c r="C828" s="31" t="s">
        <v>2594</v>
      </c>
      <c r="D828" s="43" t="s">
        <v>14</v>
      </c>
      <c r="E828" s="30" t="s">
        <v>56</v>
      </c>
      <c r="F828" s="43" t="s">
        <v>37</v>
      </c>
      <c r="G828" s="30" t="s">
        <v>69</v>
      </c>
      <c r="H828" s="43" t="s">
        <v>73</v>
      </c>
      <c r="I828" s="32" t="s">
        <v>73</v>
      </c>
    </row>
    <row r="829" spans="1:9" ht="14.1" customHeight="1" x14ac:dyDescent="0.15">
      <c r="A829" s="30" t="s">
        <v>2421</v>
      </c>
      <c r="B829" s="31" t="s">
        <v>2508</v>
      </c>
      <c r="C829" s="31" t="s">
        <v>2595</v>
      </c>
      <c r="D829" s="43" t="s">
        <v>10</v>
      </c>
      <c r="E829" s="30" t="s">
        <v>51</v>
      </c>
      <c r="F829" s="43" t="s">
        <v>73</v>
      </c>
      <c r="G829" s="30" t="s">
        <v>73</v>
      </c>
      <c r="H829" s="43" t="s">
        <v>73</v>
      </c>
      <c r="I829" s="32" t="s">
        <v>73</v>
      </c>
    </row>
    <row r="830" spans="1:9" ht="14.1" customHeight="1" x14ac:dyDescent="0.15">
      <c r="A830" s="30" t="s">
        <v>2422</v>
      </c>
      <c r="B830" s="31" t="s">
        <v>2509</v>
      </c>
      <c r="C830" s="31" t="s">
        <v>2596</v>
      </c>
      <c r="D830" s="43">
        <v>40</v>
      </c>
      <c r="E830" s="30" t="s">
        <v>49</v>
      </c>
      <c r="F830" s="43" t="s">
        <v>73</v>
      </c>
      <c r="G830" s="30" t="s">
        <v>73</v>
      </c>
      <c r="H830" s="43" t="s">
        <v>73</v>
      </c>
      <c r="I830" s="32" t="s">
        <v>73</v>
      </c>
    </row>
    <row r="831" spans="1:9" ht="14.1" customHeight="1" x14ac:dyDescent="0.15">
      <c r="A831" s="30" t="s">
        <v>2423</v>
      </c>
      <c r="B831" s="31" t="s">
        <v>2510</v>
      </c>
      <c r="C831" s="31" t="s">
        <v>2597</v>
      </c>
      <c r="D831" s="43" t="s">
        <v>32</v>
      </c>
      <c r="E831" s="30" t="s">
        <v>43</v>
      </c>
      <c r="F831" s="43"/>
      <c r="G831" s="30"/>
      <c r="H831" s="43"/>
      <c r="I831" s="32"/>
    </row>
    <row r="832" spans="1:9" ht="14.1" customHeight="1" x14ac:dyDescent="0.15">
      <c r="A832" s="30" t="s">
        <v>2424</v>
      </c>
      <c r="B832" s="31" t="s">
        <v>2511</v>
      </c>
      <c r="C832" s="31" t="s">
        <v>2598</v>
      </c>
      <c r="D832" s="43">
        <v>37</v>
      </c>
      <c r="E832" s="30" t="s">
        <v>71</v>
      </c>
      <c r="F832" s="43" t="s">
        <v>31</v>
      </c>
      <c r="G832" s="30" t="s">
        <v>68</v>
      </c>
      <c r="H832" s="43" t="s">
        <v>37</v>
      </c>
      <c r="I832" s="32" t="s">
        <v>69</v>
      </c>
    </row>
    <row r="833" spans="1:9" ht="14.1" customHeight="1" x14ac:dyDescent="0.15">
      <c r="A833" s="30" t="s">
        <v>2425</v>
      </c>
      <c r="B833" s="31" t="s">
        <v>2512</v>
      </c>
      <c r="C833" s="31" t="s">
        <v>2599</v>
      </c>
      <c r="D833" s="43">
        <v>40</v>
      </c>
      <c r="E833" s="30" t="s">
        <v>49</v>
      </c>
      <c r="F833" s="43" t="s">
        <v>73</v>
      </c>
      <c r="G833" s="30" t="s">
        <v>73</v>
      </c>
      <c r="H833" s="43" t="s">
        <v>73</v>
      </c>
      <c r="I833" s="32" t="s">
        <v>73</v>
      </c>
    </row>
    <row r="834" spans="1:9" ht="14.1" customHeight="1" x14ac:dyDescent="0.15">
      <c r="A834" s="30" t="s">
        <v>2426</v>
      </c>
      <c r="B834" s="31" t="s">
        <v>2513</v>
      </c>
      <c r="C834" s="31" t="s">
        <v>2600</v>
      </c>
      <c r="D834" s="43">
        <v>13</v>
      </c>
      <c r="E834" s="30" t="s">
        <v>55</v>
      </c>
      <c r="F834" s="43" t="s">
        <v>26</v>
      </c>
      <c r="G834" s="30" t="s">
        <v>48</v>
      </c>
      <c r="H834" s="43" t="s">
        <v>73</v>
      </c>
      <c r="I834" s="32" t="s">
        <v>73</v>
      </c>
    </row>
    <row r="835" spans="1:9" ht="14.1" customHeight="1" x14ac:dyDescent="0.15">
      <c r="A835" s="30" t="s">
        <v>2427</v>
      </c>
      <c r="B835" s="31" t="s">
        <v>2514</v>
      </c>
      <c r="C835" s="31" t="s">
        <v>2601</v>
      </c>
      <c r="D835" s="43">
        <v>38</v>
      </c>
      <c r="E835" s="30" t="s">
        <v>68</v>
      </c>
      <c r="F835" s="43" t="s">
        <v>35</v>
      </c>
      <c r="G835" s="30" t="s">
        <v>71</v>
      </c>
      <c r="H835" s="43" t="s">
        <v>33</v>
      </c>
      <c r="I835" s="32" t="s">
        <v>49</v>
      </c>
    </row>
    <row r="836" spans="1:9" ht="14.1" customHeight="1" x14ac:dyDescent="0.15">
      <c r="A836" s="30" t="s">
        <v>2428</v>
      </c>
      <c r="B836" s="31" t="s">
        <v>2515</v>
      </c>
      <c r="C836" s="31" t="s">
        <v>2602</v>
      </c>
      <c r="D836" s="43">
        <v>44</v>
      </c>
      <c r="E836" s="30" t="s">
        <v>72</v>
      </c>
      <c r="F836" s="43" t="s">
        <v>73</v>
      </c>
      <c r="G836" s="30" t="s">
        <v>73</v>
      </c>
      <c r="H836" s="43" t="s">
        <v>73</v>
      </c>
      <c r="I836" s="32" t="s">
        <v>73</v>
      </c>
    </row>
    <row r="837" spans="1:9" ht="14.1" customHeight="1" x14ac:dyDescent="0.15">
      <c r="A837" s="30" t="s">
        <v>2429</v>
      </c>
      <c r="B837" s="31" t="s">
        <v>2516</v>
      </c>
      <c r="C837" s="31" t="s">
        <v>2603</v>
      </c>
      <c r="D837" s="43" t="s">
        <v>15</v>
      </c>
      <c r="E837" s="30" t="s">
        <v>52</v>
      </c>
      <c r="F837" s="43" t="s">
        <v>73</v>
      </c>
      <c r="G837" s="30" t="s">
        <v>73</v>
      </c>
      <c r="H837" s="43" t="s">
        <v>73</v>
      </c>
      <c r="I837" s="32" t="s">
        <v>73</v>
      </c>
    </row>
    <row r="838" spans="1:9" ht="14.1" customHeight="1" x14ac:dyDescent="0.15">
      <c r="A838" s="30" t="s">
        <v>2430</v>
      </c>
      <c r="B838" s="31" t="s">
        <v>2517</v>
      </c>
      <c r="C838" s="31" t="s">
        <v>2604</v>
      </c>
      <c r="D838" s="43">
        <v>41</v>
      </c>
      <c r="E838" s="30" t="s">
        <v>69</v>
      </c>
      <c r="F838" s="43" t="s">
        <v>73</v>
      </c>
      <c r="G838" s="30" t="s">
        <v>73</v>
      </c>
      <c r="H838" s="43" t="s">
        <v>73</v>
      </c>
      <c r="I838" s="32" t="s">
        <v>73</v>
      </c>
    </row>
    <row r="839" spans="1:9" ht="14.1" customHeight="1" x14ac:dyDescent="0.15">
      <c r="A839" s="30" t="s">
        <v>2431</v>
      </c>
      <c r="B839" s="31" t="s">
        <v>2518</v>
      </c>
      <c r="C839" s="31" t="s">
        <v>2605</v>
      </c>
      <c r="D839" s="43">
        <v>39</v>
      </c>
      <c r="E839" s="30" t="s">
        <v>43</v>
      </c>
      <c r="F839" s="43" t="s">
        <v>33</v>
      </c>
      <c r="G839" s="30" t="s">
        <v>49</v>
      </c>
      <c r="H839" s="43" t="s">
        <v>37</v>
      </c>
      <c r="I839" s="32" t="s">
        <v>69</v>
      </c>
    </row>
    <row r="840" spans="1:9" ht="14.1" customHeight="1" x14ac:dyDescent="0.15">
      <c r="A840" s="30" t="s">
        <v>2432</v>
      </c>
      <c r="B840" s="31" t="s">
        <v>2519</v>
      </c>
      <c r="C840" s="31" t="s">
        <v>2606</v>
      </c>
      <c r="D840" s="43">
        <v>42</v>
      </c>
      <c r="E840" s="30" t="s">
        <v>61</v>
      </c>
      <c r="F840" s="43" t="s">
        <v>73</v>
      </c>
      <c r="G840" s="30" t="s">
        <v>73</v>
      </c>
      <c r="H840" s="43" t="s">
        <v>73</v>
      </c>
      <c r="I840" s="32" t="s">
        <v>73</v>
      </c>
    </row>
    <row r="841" spans="1:9" ht="14.1" customHeight="1" x14ac:dyDescent="0.15">
      <c r="A841" s="30" t="s">
        <v>2433</v>
      </c>
      <c r="B841" s="31" t="s">
        <v>2520</v>
      </c>
      <c r="C841" s="31" t="s">
        <v>2607</v>
      </c>
      <c r="D841" s="43" t="s">
        <v>23</v>
      </c>
      <c r="E841" s="30" t="s">
        <v>54</v>
      </c>
      <c r="F841" s="43"/>
      <c r="G841" s="30"/>
      <c r="H841" s="43"/>
      <c r="I841" s="32"/>
    </row>
    <row r="842" spans="1:9" ht="14.1" customHeight="1" x14ac:dyDescent="0.15">
      <c r="A842" s="30" t="s">
        <v>2434</v>
      </c>
      <c r="B842" s="31" t="s">
        <v>2521</v>
      </c>
      <c r="C842" s="31" t="s">
        <v>2608</v>
      </c>
      <c r="D842" s="43">
        <v>40</v>
      </c>
      <c r="E842" s="30" t="s">
        <v>49</v>
      </c>
      <c r="F842" s="43" t="s">
        <v>73</v>
      </c>
      <c r="G842" s="30" t="s">
        <v>73</v>
      </c>
      <c r="H842" s="43" t="s">
        <v>73</v>
      </c>
      <c r="I842" s="32" t="s">
        <v>73</v>
      </c>
    </row>
    <row r="843" spans="1:9" ht="14.1" customHeight="1" x14ac:dyDescent="0.15">
      <c r="A843" s="30" t="s">
        <v>2435</v>
      </c>
      <c r="B843" s="31" t="s">
        <v>2522</v>
      </c>
      <c r="C843" s="31" t="s">
        <v>2609</v>
      </c>
      <c r="D843" s="43">
        <v>17</v>
      </c>
      <c r="E843" s="30" t="s">
        <v>54</v>
      </c>
      <c r="F843" s="43" t="s">
        <v>34</v>
      </c>
      <c r="G843" s="30" t="s">
        <v>61</v>
      </c>
      <c r="H843" s="43" t="s">
        <v>73</v>
      </c>
      <c r="I843" s="32" t="s">
        <v>73</v>
      </c>
    </row>
    <row r="844" spans="1:9" ht="14.1" customHeight="1" x14ac:dyDescent="0.15">
      <c r="A844" s="30" t="s">
        <v>2436</v>
      </c>
      <c r="B844" s="31" t="s">
        <v>2523</v>
      </c>
      <c r="C844" s="31" t="s">
        <v>2610</v>
      </c>
      <c r="D844" s="43">
        <v>44</v>
      </c>
      <c r="E844" s="30" t="s">
        <v>72</v>
      </c>
      <c r="F844" s="43" t="s">
        <v>73</v>
      </c>
      <c r="G844" s="30" t="s">
        <v>73</v>
      </c>
      <c r="H844" s="43" t="s">
        <v>73</v>
      </c>
      <c r="I844" s="32" t="s">
        <v>73</v>
      </c>
    </row>
    <row r="845" spans="1:9" ht="14.1" customHeight="1" x14ac:dyDescent="0.15">
      <c r="A845" s="30" t="s">
        <v>2437</v>
      </c>
      <c r="B845" s="31" t="s">
        <v>2524</v>
      </c>
      <c r="C845" s="31" t="s">
        <v>2611</v>
      </c>
      <c r="D845" s="43">
        <v>32</v>
      </c>
      <c r="E845" s="30" t="s">
        <v>48</v>
      </c>
      <c r="F845" s="43" t="s">
        <v>73</v>
      </c>
      <c r="G845" s="30" t="s">
        <v>73</v>
      </c>
      <c r="H845" s="43" t="s">
        <v>73</v>
      </c>
      <c r="I845" s="32" t="s">
        <v>73</v>
      </c>
    </row>
    <row r="846" spans="1:9" ht="14.1" customHeight="1" x14ac:dyDescent="0.15">
      <c r="A846" s="30" t="s">
        <v>2438</v>
      </c>
      <c r="B846" s="31" t="s">
        <v>2525</v>
      </c>
      <c r="C846" s="31" t="s">
        <v>2612</v>
      </c>
      <c r="D846" s="43">
        <v>18</v>
      </c>
      <c r="E846" s="30" t="s">
        <v>67</v>
      </c>
      <c r="F846" s="43" t="s">
        <v>73</v>
      </c>
      <c r="G846" s="30" t="s">
        <v>73</v>
      </c>
      <c r="H846" s="43" t="s">
        <v>73</v>
      </c>
      <c r="I846" s="32" t="s">
        <v>73</v>
      </c>
    </row>
    <row r="847" spans="1:9" ht="14.1" customHeight="1" x14ac:dyDescent="0.15">
      <c r="A847" s="30" t="s">
        <v>2439</v>
      </c>
      <c r="B847" s="31" t="s">
        <v>2526</v>
      </c>
      <c r="C847" s="31" t="s">
        <v>2613</v>
      </c>
      <c r="D847" s="43" t="s">
        <v>7</v>
      </c>
      <c r="E847" s="30" t="s">
        <v>42</v>
      </c>
      <c r="F847" s="43" t="s">
        <v>8</v>
      </c>
      <c r="G847" s="30" t="s">
        <v>40</v>
      </c>
      <c r="H847" s="43" t="s">
        <v>9</v>
      </c>
      <c r="I847" s="32" t="s">
        <v>63</v>
      </c>
    </row>
    <row r="848" spans="1:9" ht="14.1" customHeight="1" x14ac:dyDescent="0.15">
      <c r="A848" s="30" t="s">
        <v>2440</v>
      </c>
      <c r="B848" s="31" t="s">
        <v>2527</v>
      </c>
      <c r="C848" s="31" t="s">
        <v>2614</v>
      </c>
      <c r="D848" s="43" t="s">
        <v>7</v>
      </c>
      <c r="E848" s="30" t="s">
        <v>42</v>
      </c>
      <c r="F848" s="43" t="s">
        <v>32</v>
      </c>
      <c r="G848" s="30" t="s">
        <v>43</v>
      </c>
      <c r="H848" s="43" t="s">
        <v>37</v>
      </c>
      <c r="I848" s="32" t="s">
        <v>69</v>
      </c>
    </row>
    <row r="849" spans="1:9" ht="14.1" customHeight="1" x14ac:dyDescent="0.15">
      <c r="A849" s="30" t="s">
        <v>2441</v>
      </c>
      <c r="B849" s="31" t="s">
        <v>2528</v>
      </c>
      <c r="C849" s="31" t="s">
        <v>2615</v>
      </c>
      <c r="D849" s="43" t="s">
        <v>14</v>
      </c>
      <c r="E849" s="30" t="s">
        <v>56</v>
      </c>
      <c r="F849" s="43" t="s">
        <v>7</v>
      </c>
      <c r="G849" s="30" t="s">
        <v>42</v>
      </c>
      <c r="H849" s="43" t="s">
        <v>35</v>
      </c>
      <c r="I849" s="32" t="s">
        <v>71</v>
      </c>
    </row>
    <row r="850" spans="1:9" ht="14.1" customHeight="1" x14ac:dyDescent="0.15">
      <c r="A850" s="30" t="s">
        <v>2442</v>
      </c>
      <c r="B850" s="31" t="s">
        <v>2529</v>
      </c>
      <c r="C850" s="31" t="s">
        <v>2616</v>
      </c>
      <c r="D850" s="43">
        <v>36</v>
      </c>
      <c r="E850" s="30" t="s">
        <v>45</v>
      </c>
      <c r="F850" s="43" t="s">
        <v>73</v>
      </c>
      <c r="G850" s="30" t="s">
        <v>73</v>
      </c>
      <c r="H850" s="43" t="s">
        <v>73</v>
      </c>
      <c r="I850" s="32" t="s">
        <v>73</v>
      </c>
    </row>
    <row r="851" spans="1:9" ht="14.1" customHeight="1" x14ac:dyDescent="0.15">
      <c r="A851" s="30" t="s">
        <v>2443</v>
      </c>
      <c r="B851" s="31" t="s">
        <v>2530</v>
      </c>
      <c r="C851" s="31" t="s">
        <v>2617</v>
      </c>
      <c r="D851" s="43">
        <v>39</v>
      </c>
      <c r="E851" s="30" t="s">
        <v>43</v>
      </c>
      <c r="F851" s="43" t="s">
        <v>73</v>
      </c>
      <c r="G851" s="30" t="s">
        <v>73</v>
      </c>
      <c r="H851" s="43" t="s">
        <v>73</v>
      </c>
      <c r="I851" s="32" t="s">
        <v>73</v>
      </c>
    </row>
    <row r="852" spans="1:9" ht="14.1" customHeight="1" x14ac:dyDescent="0.15">
      <c r="A852" s="30" t="s">
        <v>2444</v>
      </c>
      <c r="B852" s="31" t="s">
        <v>2531</v>
      </c>
      <c r="C852" s="31" t="s">
        <v>2618</v>
      </c>
      <c r="D852" s="43">
        <v>37</v>
      </c>
      <c r="E852" s="30" t="s">
        <v>71</v>
      </c>
      <c r="F852" s="43" t="s">
        <v>37</v>
      </c>
      <c r="G852" s="30" t="s">
        <v>69</v>
      </c>
      <c r="H852" s="43" t="s">
        <v>33</v>
      </c>
      <c r="I852" s="32" t="s">
        <v>49</v>
      </c>
    </row>
    <row r="853" spans="1:9" ht="14.1" customHeight="1" x14ac:dyDescent="0.15">
      <c r="A853" s="30" t="s">
        <v>2445</v>
      </c>
      <c r="B853" s="31" t="s">
        <v>2532</v>
      </c>
      <c r="C853" s="31" t="s">
        <v>2619</v>
      </c>
      <c r="D853" s="43">
        <v>42</v>
      </c>
      <c r="E853" s="30" t="s">
        <v>61</v>
      </c>
      <c r="F853" s="43" t="s">
        <v>7</v>
      </c>
      <c r="G853" s="30" t="s">
        <v>42</v>
      </c>
      <c r="H853" s="43" t="s">
        <v>19</v>
      </c>
      <c r="I853" s="32" t="s">
        <v>55</v>
      </c>
    </row>
    <row r="854" spans="1:9" ht="14.1" customHeight="1" x14ac:dyDescent="0.15">
      <c r="A854" s="30" t="s">
        <v>1721</v>
      </c>
      <c r="B854" s="31" t="s">
        <v>2533</v>
      </c>
      <c r="C854" s="31" t="s">
        <v>1722</v>
      </c>
      <c r="D854" s="43">
        <v>37</v>
      </c>
      <c r="E854" s="30" t="s">
        <v>71</v>
      </c>
      <c r="F854" s="43" t="s">
        <v>32</v>
      </c>
      <c r="G854" s="30" t="s">
        <v>43</v>
      </c>
      <c r="H854" s="43" t="s">
        <v>37</v>
      </c>
      <c r="I854" s="32" t="s">
        <v>69</v>
      </c>
    </row>
    <row r="855" spans="1:9" ht="14.1" customHeight="1" x14ac:dyDescent="0.15">
      <c r="A855" s="30" t="s">
        <v>2446</v>
      </c>
      <c r="B855" s="31" t="s">
        <v>2534</v>
      </c>
      <c r="C855" s="31" t="s">
        <v>2620</v>
      </c>
      <c r="D855" s="43">
        <v>37</v>
      </c>
      <c r="E855" s="30" t="s">
        <v>71</v>
      </c>
      <c r="F855" s="43" t="s">
        <v>73</v>
      </c>
      <c r="G855" s="30" t="s">
        <v>73</v>
      </c>
      <c r="H855" s="43" t="s">
        <v>73</v>
      </c>
      <c r="I855" s="32" t="s">
        <v>73</v>
      </c>
    </row>
    <row r="856" spans="1:9" ht="14.1" customHeight="1" x14ac:dyDescent="0.15">
      <c r="A856" s="30" t="s">
        <v>2447</v>
      </c>
      <c r="B856" s="31" t="s">
        <v>2535</v>
      </c>
      <c r="C856" s="31" t="s">
        <v>2621</v>
      </c>
      <c r="D856" s="43">
        <v>37</v>
      </c>
      <c r="E856" s="30" t="s">
        <v>71</v>
      </c>
      <c r="F856" s="43" t="s">
        <v>32</v>
      </c>
      <c r="G856" s="30" t="s">
        <v>43</v>
      </c>
      <c r="H856" s="43" t="s">
        <v>73</v>
      </c>
      <c r="I856" s="32" t="s">
        <v>73</v>
      </c>
    </row>
    <row r="857" spans="1:9" ht="14.1" customHeight="1" thickBot="1" x14ac:dyDescent="0.2">
      <c r="A857" s="33" t="s">
        <v>2448</v>
      </c>
      <c r="B857" s="34" t="s">
        <v>2536</v>
      </c>
      <c r="C857" s="34" t="s">
        <v>2622</v>
      </c>
      <c r="D857" s="44">
        <v>37</v>
      </c>
      <c r="E857" s="33" t="s">
        <v>71</v>
      </c>
      <c r="F857" s="44" t="s">
        <v>32</v>
      </c>
      <c r="G857" s="33" t="s">
        <v>43</v>
      </c>
      <c r="H857" s="44" t="s">
        <v>73</v>
      </c>
      <c r="I857" s="35" t="s">
        <v>73</v>
      </c>
    </row>
  </sheetData>
  <autoFilter ref="A3:I857"/>
  <mergeCells count="6">
    <mergeCell ref="H2:I2"/>
    <mergeCell ref="A2:A3"/>
    <mergeCell ref="C2:C3"/>
    <mergeCell ref="B2:B3"/>
    <mergeCell ref="F2:G2"/>
    <mergeCell ref="D2:E2"/>
  </mergeCells>
  <phoneticPr fontId="4"/>
  <conditionalFormatting sqref="C69:C80">
    <cfRule type="expression" dxfId="1" priority="10" stopIfTrue="1">
      <formula>COUNTIF(#REF!,#REF!)</formula>
    </cfRule>
  </conditionalFormatting>
  <conditionalFormatting sqref="C81:C150">
    <cfRule type="expression" dxfId="0" priority="4" stopIfTrue="1">
      <formula>COUNTIF(#REF!,#REF!)</formula>
    </cfRule>
  </conditionalFormatting>
  <dataValidations count="2">
    <dataValidation imeMode="hiragana" allowBlank="1" showInputMessage="1" showErrorMessage="1" sqref="A129:A150"/>
    <dataValidation imeMode="off" allowBlank="1" showInputMessage="1" showErrorMessage="1" sqref="C129:C150"/>
  </dataValidations>
  <pageMargins left="0.70866141732283472" right="0.70866141732283472" top="0.74803149606299213" bottom="0.74803149606299213" header="0.31496062992125984" footer="0.31496062992125984"/>
  <pageSetup paperSize="9" scale="52" fitToHeight="0" orientation="landscape" r:id="rId1"/>
  <colBreaks count="2" manualBreakCount="2">
    <brk id="2" min="3" max="10" man="1"/>
    <brk id="3" min="3" max="1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3</vt:i4>
      </vt:variant>
    </vt:vector>
  </HeadingPairs>
  <TitlesOfParts>
    <vt:vector size="4" baseType="lpstr">
      <vt:lpstr>一覧表</vt:lpstr>
      <vt:lpstr>一覧表!Print_Area</vt:lpstr>
      <vt:lpstr>一覧表!Print_Titles</vt:lpstr>
      <vt:lpstr>一覧表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nogata</dc:creator>
  <cp:lastModifiedBy>nogata</cp:lastModifiedBy>
  <cp:lastPrinted>2026-04-02T02:07:16Z</cp:lastPrinted>
  <dcterms:created xsi:type="dcterms:W3CDTF">2018-07-26T04:31:42Z</dcterms:created>
  <dcterms:modified xsi:type="dcterms:W3CDTF">2026-04-02T23:48:36Z</dcterms:modified>
</cp:coreProperties>
</file>