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01530\Desktop\"/>
    </mc:Choice>
  </mc:AlternateContent>
  <xr:revisionPtr revIDLastSave="0" documentId="13_ncr:1_{D1679885-5021-4B78-9D3A-EF78CF3F1BA5}" xr6:coauthVersionLast="36" xr6:coauthVersionMax="36" xr10:uidLastSave="{00000000-0000-0000-0000-000000000000}"/>
  <bookViews>
    <workbookView xWindow="32760" yWindow="32760" windowWidth="16380" windowHeight="8190" xr2:uid="{00000000-000D-0000-FFFF-FFFF00000000}"/>
  </bookViews>
  <sheets>
    <sheet name="事故報告" sheetId="1" r:id="rId1"/>
    <sheet name="２件目以降の事故報告書" sheetId="2" r:id="rId2"/>
  </sheets>
  <definedNames>
    <definedName name="_xlnm.Print_Area" localSheetId="0">事故報告!$A$1:$P$81</definedName>
    <definedName name="事故報告書" localSheetId="0">事故報告!$A$1:$P$81</definedName>
  </definedNames>
  <calcPr calcId="191029"/>
</workbook>
</file>

<file path=xl/sharedStrings.xml><?xml version="1.0" encoding="utf-8"?>
<sst xmlns="http://schemas.openxmlformats.org/spreadsheetml/2006/main" count="224" uniqueCount="200">
  <si>
    <t>　介護サービスに係る事故報告書</t>
  </si>
  <si>
    <t>※選択肢については該当する項目をチェックし、該当する項目が複数ある場合は全て選択すること</t>
  </si>
  <si>
    <t xml:space="preserve"> 第</t>
  </si>
  <si>
    <t>報</t>
  </si>
  <si>
    <t>最終報告</t>
  </si>
  <si>
    <t>提出日：西暦　　年　　月　　日</t>
  </si>
  <si>
    <t>事故状況の程度①</t>
  </si>
  <si>
    <t>入院</t>
  </si>
  <si>
    <t>死亡</t>
  </si>
  <si>
    <t>その他（</t>
  </si>
  <si>
    <t>）</t>
  </si>
  <si>
    <t>死亡に至った場合②
死亡年月日</t>
  </si>
  <si>
    <t>西暦</t>
  </si>
  <si>
    <t>年</t>
  </si>
  <si>
    <t>月</t>
  </si>
  <si>
    <t>日</t>
  </si>
  <si>
    <t>法人名③</t>
  </si>
  <si>
    <t>事業所（施設）名④</t>
  </si>
  <si>
    <t>事業所番号</t>
  </si>
  <si>
    <t>サービス種別⑤</t>
  </si>
  <si>
    <t>所在地⑥</t>
  </si>
  <si>
    <t>記載者名、ＴＥＬ⑦</t>
  </si>
  <si>
    <t xml:space="preserve">　　　　　　　　　　　　　　　　　　　　　　　　　　　　　　　　　　　　　　　　　　　　　　
ＴＥＬ（　　　　　　　　　　　　　　）                                       　                                                                                                 </t>
  </si>
  <si>
    <t>氏名・年齢・性別⑧</t>
  </si>
  <si>
    <t>氏名</t>
  </si>
  <si>
    <t>年齢</t>
  </si>
  <si>
    <t>性別：</t>
  </si>
  <si>
    <t>☐</t>
  </si>
  <si>
    <t>男性</t>
  </si>
  <si>
    <t>女性</t>
  </si>
  <si>
    <t>サービス提供開始日⑨</t>
  </si>
  <si>
    <t>保険者</t>
  </si>
  <si>
    <t>住所⑩</t>
  </si>
  <si>
    <t>身体状況⑪</t>
  </si>
  <si>
    <t>要介護度</t>
  </si>
  <si>
    <t>自立</t>
  </si>
  <si>
    <t>認知症高齢者
日常生活自立度</t>
  </si>
  <si>
    <t>Ⅰ</t>
  </si>
  <si>
    <t>Ⅱa</t>
  </si>
  <si>
    <t>Ⅱb</t>
  </si>
  <si>
    <t>Ⅲa</t>
  </si>
  <si>
    <t>Ⅲb</t>
  </si>
  <si>
    <t>Ⅳ</t>
  </si>
  <si>
    <t>M</t>
  </si>
  <si>
    <t>発生・発見日時⑫</t>
  </si>
  <si>
    <t>発生　発見</t>
  </si>
  <si>
    <t>時</t>
  </si>
  <si>
    <t>分頃</t>
  </si>
  <si>
    <t>事故の場所⑬</t>
  </si>
  <si>
    <t>居室（個室）</t>
  </si>
  <si>
    <t>居室（多床室）</t>
  </si>
  <si>
    <t>トイレ</t>
  </si>
  <si>
    <t>廊下</t>
  </si>
  <si>
    <t>食堂等共用部</t>
  </si>
  <si>
    <t>浴室・脱衣室</t>
  </si>
  <si>
    <t>機能訓練室</t>
  </si>
  <si>
    <t>施設敷地内の建物外</t>
  </si>
  <si>
    <t>敷地外</t>
  </si>
  <si>
    <t>居宅（　　　　　　　　　　　　　　）</t>
  </si>
  <si>
    <t>その他（　　　　　　　　　）</t>
  </si>
  <si>
    <t>事故の種別⑭</t>
  </si>
  <si>
    <t>転倒</t>
  </si>
  <si>
    <t>転落</t>
  </si>
  <si>
    <t>異食</t>
  </si>
  <si>
    <t>不明</t>
  </si>
  <si>
    <t>誤薬、与薬もれ等</t>
  </si>
  <si>
    <t>誤嚥・窒息</t>
  </si>
  <si>
    <t>医療処置関連（チューブ抜去等）</t>
  </si>
  <si>
    <t>＜その他＞　</t>
  </si>
  <si>
    <t>感染症（インフルエンザ等）</t>
  </si>
  <si>
    <t>　　  　</t>
  </si>
  <si>
    <t>食中毒</t>
  </si>
  <si>
    <t>　　</t>
  </si>
  <si>
    <t xml:space="preserve">交通事故　　　　 </t>
  </si>
  <si>
    <t>　　　</t>
  </si>
  <si>
    <t>徘徊　</t>
  </si>
  <si>
    <t>接触</t>
  </si>
  <si>
    <t>　</t>
  </si>
  <si>
    <t>職員の違法行為・不祥事　　　　　　　　　　　</t>
  </si>
  <si>
    <t>事業所の災害被災</t>
  </si>
  <si>
    <t>（　　　　　　　　　　　　　　　　　　　）</t>
  </si>
  <si>
    <t>発生時状況、事故内容の詳細⑮</t>
  </si>
  <si>
    <t>その他
特記すべき事項⑯</t>
  </si>
  <si>
    <t>発生・発見時の対応⑰</t>
  </si>
  <si>
    <t>受診方法⑱</t>
  </si>
  <si>
    <t>救急搬送</t>
  </si>
  <si>
    <t>受診先⑲</t>
  </si>
  <si>
    <t>医療機関名</t>
  </si>
  <si>
    <t>連絡先（電話番号）</t>
  </si>
  <si>
    <t>診断名⑳</t>
  </si>
  <si>
    <t>診断内容㉑</t>
  </si>
  <si>
    <t>切傷・擦過傷</t>
  </si>
  <si>
    <t>打撲・捻挫・脱臼</t>
  </si>
  <si>
    <t>異常なし　　　　　　　　　　　　　</t>
  </si>
  <si>
    <t>その他（　　　　　　　　　　　　　　　　　）</t>
  </si>
  <si>
    <t>検査、処置等の概要㉒</t>
  </si>
  <si>
    <t>利用者の状況㉓</t>
  </si>
  <si>
    <t>家族等への報告㉔</t>
  </si>
  <si>
    <t>報告した家族等の
続柄</t>
  </si>
  <si>
    <t>配偶者</t>
  </si>
  <si>
    <t>子、子の配偶者</t>
  </si>
  <si>
    <t>報告年月日</t>
  </si>
  <si>
    <t>他の自治体</t>
  </si>
  <si>
    <t>警察</t>
  </si>
  <si>
    <t>その他（ケアマネ等）</t>
  </si>
  <si>
    <t>自治体名（　　　　　　　　　　）</t>
  </si>
  <si>
    <t>警察署名（　　　　　　　　　）</t>
  </si>
  <si>
    <t>名称（　　　　　　　　　）</t>
  </si>
  <si>
    <t>本人、家族、関係先等
への追加対応予定㉖</t>
  </si>
  <si>
    <t>（できるだけ具体的に記載すること）</t>
  </si>
  <si>
    <t>損害賠償保険利用</t>
  </si>
  <si>
    <t>検討・交渉中</t>
  </si>
  <si>
    <t>賠償なし（理由：　　　　　　　　　　　　　　　）　　　　　　　　　　　</t>
  </si>
  <si>
    <t>４の⑫</t>
  </si>
  <si>
    <t>　発生または発見のいずれかにチェックをつけること。</t>
  </si>
  <si>
    <t>４の⑬</t>
  </si>
  <si>
    <t>　居宅における事故とは、訪問介護等による介護サービスの提供中に起こった事故である。</t>
  </si>
  <si>
    <t>４の⑭</t>
  </si>
  <si>
    <t xml:space="preserve">　・「職員の違法行為・不祥事」とは、利用者（入所者を含む。）の個人情報の紛失、送迎時の飲酒運転、預り金の紛失・横領等である。　
</t>
  </si>
  <si>
    <t>６の㉕</t>
  </si>
  <si>
    <t xml:space="preserve">　　ものを含む。）については、管轄の警察署に連絡すること。
</t>
  </si>
  <si>
    <t xml:space="preserve">　・感染症、食中毒等が生じた場合は，管轄の保健所に連絡すること。
</t>
  </si>
  <si>
    <t>７の㉗</t>
  </si>
  <si>
    <t>　・感染症、食中毒、その他の原因に該当する場合、原因が不明な場合等の内容を記入すること。</t>
  </si>
  <si>
    <t>８の㉘</t>
  </si>
  <si>
    <t>※１</t>
  </si>
  <si>
    <t>入院の場合のみ記載</t>
    <rPh sb="0" eb="2">
      <t>ニュウイン</t>
    </rPh>
    <rPh sb="3" eb="5">
      <t>バアイ</t>
    </rPh>
    <rPh sb="7" eb="9">
      <t>キサイ</t>
    </rPh>
    <phoneticPr fontId="2"/>
  </si>
  <si>
    <t>死亡の場合は死亡日</t>
    <rPh sb="0" eb="2">
      <t>シボウ</t>
    </rPh>
    <rPh sb="3" eb="5">
      <t>バアイ</t>
    </rPh>
    <rPh sb="6" eb="9">
      <t>シボウビ</t>
    </rPh>
    <phoneticPr fontId="2"/>
  </si>
  <si>
    <t>番号</t>
    <rPh sb="0" eb="2">
      <t>バンゴウ</t>
    </rPh>
    <phoneticPr fontId="2"/>
  </si>
  <si>
    <t>要介護度</t>
    <rPh sb="0" eb="3">
      <t>ヨウカイゴ</t>
    </rPh>
    <rPh sb="3" eb="4">
      <t>ド</t>
    </rPh>
    <phoneticPr fontId="2"/>
  </si>
  <si>
    <t>年齢</t>
    <rPh sb="0" eb="2">
      <t>ネンレイ</t>
    </rPh>
    <phoneticPr fontId="2"/>
  </si>
  <si>
    <t>感染経路</t>
    <rPh sb="0" eb="2">
      <t>カンセン</t>
    </rPh>
    <rPh sb="2" eb="4">
      <t>ケイロ</t>
    </rPh>
    <phoneticPr fontId="2"/>
  </si>
  <si>
    <t>医療機関名</t>
    <rPh sb="0" eb="2">
      <t>イリョウ</t>
    </rPh>
    <rPh sb="2" eb="4">
      <t>キカン</t>
    </rPh>
    <rPh sb="4" eb="5">
      <t>メイ</t>
    </rPh>
    <phoneticPr fontId="2"/>
  </si>
  <si>
    <t>入院日</t>
    <rPh sb="0" eb="2">
      <t>ニュウイン</t>
    </rPh>
    <rPh sb="2" eb="3">
      <t>ビ</t>
    </rPh>
    <phoneticPr fontId="2"/>
  </si>
  <si>
    <t>誰に</t>
    <rPh sb="0" eb="1">
      <t>ダレ</t>
    </rPh>
    <phoneticPr fontId="2"/>
  </si>
  <si>
    <t>いつ</t>
    <phoneticPr fontId="2"/>
  </si>
  <si>
    <t>その他連絡</t>
    <rPh sb="2" eb="3">
      <t>タ</t>
    </rPh>
    <rPh sb="3" eb="5">
      <t>レンラク</t>
    </rPh>
    <phoneticPr fontId="2"/>
  </si>
  <si>
    <t>（例1）</t>
    <rPh sb="1" eb="2">
      <t>レイ</t>
    </rPh>
    <phoneticPr fontId="2"/>
  </si>
  <si>
    <t>直方　太郎</t>
    <rPh sb="0" eb="2">
      <t>ノオガタ</t>
    </rPh>
    <rPh sb="3" eb="5">
      <t>タロウ</t>
    </rPh>
    <phoneticPr fontId="2"/>
  </si>
  <si>
    <t>要支援１</t>
  </si>
  <si>
    <t>居室</t>
  </si>
  <si>
    <t>介護サービス病院</t>
    <rPh sb="0" eb="2">
      <t>カイゴ</t>
    </rPh>
    <rPh sb="6" eb="8">
      <t>ビョウイン</t>
    </rPh>
    <phoneticPr fontId="2"/>
  </si>
  <si>
    <t>長女</t>
    <rPh sb="0" eb="2">
      <t>チョウジョ</t>
    </rPh>
    <phoneticPr fontId="2"/>
  </si>
  <si>
    <t>1/1　13：00</t>
    <phoneticPr fontId="2"/>
  </si>
  <si>
    <t>保健所</t>
    <rPh sb="0" eb="3">
      <t>ホケンジョ</t>
    </rPh>
    <phoneticPr fontId="2"/>
  </si>
  <si>
    <t>-</t>
    <phoneticPr fontId="2"/>
  </si>
  <si>
    <t>（例2）</t>
    <phoneticPr fontId="2"/>
  </si>
  <si>
    <t>経路不明</t>
  </si>
  <si>
    <t>発生・発見日</t>
    <rPh sb="0" eb="2">
      <t>ハッセイ</t>
    </rPh>
    <rPh sb="3" eb="5">
      <t>ハッケン</t>
    </rPh>
    <rPh sb="5" eb="6">
      <t>ヒ</t>
    </rPh>
    <phoneticPr fontId="2"/>
  </si>
  <si>
    <t>発生・発見時間</t>
    <rPh sb="0" eb="2">
      <t>ハッセイ</t>
    </rPh>
    <rPh sb="5" eb="7">
      <t>ジカン</t>
    </rPh>
    <phoneticPr fontId="2"/>
  </si>
  <si>
    <t>家族等への連絡</t>
    <rPh sb="0" eb="3">
      <t>カゾクトウ</t>
    </rPh>
    <rPh sb="5" eb="7">
      <t>レンラク</t>
    </rPh>
    <phoneticPr fontId="3"/>
  </si>
  <si>
    <t>発生・発見時の対応</t>
    <phoneticPr fontId="2"/>
  </si>
  <si>
    <t>1件目に同じ</t>
    <rPh sb="1" eb="3">
      <t>ケンメ</t>
    </rPh>
    <rPh sb="4" eb="5">
      <t>オナ</t>
    </rPh>
    <phoneticPr fontId="3"/>
  </si>
  <si>
    <t>　　直方市</t>
    <rPh sb="2" eb="5">
      <t>ノオガタシ</t>
    </rPh>
    <phoneticPr fontId="2"/>
  </si>
  <si>
    <t>保険者</t>
    <rPh sb="0" eb="3">
      <t>ホケンシャ</t>
    </rPh>
    <phoneticPr fontId="3"/>
  </si>
  <si>
    <t>直方市</t>
    <rPh sb="0" eb="3">
      <t>ノオガタシ</t>
    </rPh>
    <phoneticPr fontId="3"/>
  </si>
  <si>
    <t>受診先</t>
    <rPh sb="0" eb="2">
      <t>ジュシン</t>
    </rPh>
    <rPh sb="2" eb="3">
      <t>サキ</t>
    </rPh>
    <phoneticPr fontId="2"/>
  </si>
  <si>
    <t>入院先</t>
    <rPh sb="0" eb="3">
      <t>ニュウインサキ</t>
    </rPh>
    <phoneticPr fontId="2"/>
  </si>
  <si>
    <t>要介護１</t>
  </si>
  <si>
    <t>広域連合</t>
    <rPh sb="0" eb="2">
      <t>コウイキ</t>
    </rPh>
    <rPh sb="2" eb="4">
      <t>レンゴウ</t>
    </rPh>
    <phoneticPr fontId="3"/>
  </si>
  <si>
    <t>介護サービスクリニック</t>
    <rPh sb="0" eb="2">
      <t>カイゴ</t>
    </rPh>
    <phoneticPr fontId="2"/>
  </si>
  <si>
    <t>発症後～～を行い、居室にて隔離</t>
    <rPh sb="0" eb="3">
      <t>ハッショウゴ</t>
    </rPh>
    <rPh sb="6" eb="7">
      <t>オコナ</t>
    </rPh>
    <rPh sb="9" eb="11">
      <t>キョシツ</t>
    </rPh>
    <rPh sb="13" eb="15">
      <t>カクリ</t>
    </rPh>
    <phoneticPr fontId="3"/>
  </si>
  <si>
    <t>※２</t>
    <phoneticPr fontId="2"/>
  </si>
  <si>
    <t>※第１報は、少なくとも1から6までについては可能な限り記載し、事故発生後速やかに、遅くとも５日以内を目安に提出すること</t>
  </si>
  <si>
    <t>第1報</t>
  </si>
  <si>
    <t>1事故
状況</t>
  </si>
  <si>
    <t>受診(外来･往診)、
自施設で応急処置</t>
  </si>
  <si>
    <t>2事業所の概要</t>
  </si>
  <si>
    <r>
      <t>　</t>
    </r>
    <r>
      <rPr>
        <sz val="18"/>
        <color indexed="8"/>
        <rFont val="ＭＳ ゴシック"/>
        <family val="3"/>
        <charset val="128"/>
      </rPr>
      <t>　　　　　　　　　　　　　　　　　　　　　　　　　　　　　</t>
    </r>
    <r>
      <rPr>
        <sz val="18"/>
        <color indexed="10"/>
        <rFont val="ＭＳ ゴシック"/>
        <family val="3"/>
        <charset val="128"/>
      </rPr>
      <t xml:space="preserve">　                              
                                                                                             </t>
    </r>
  </si>
  <si>
    <t>3対象者</t>
  </si>
  <si>
    <t>要支援1</t>
  </si>
  <si>
    <t>要支援2</t>
  </si>
  <si>
    <t>要介護1</t>
  </si>
  <si>
    <t>要介護2</t>
  </si>
  <si>
    <t>要介護3</t>
  </si>
  <si>
    <t>要介護4</t>
  </si>
  <si>
    <t>要介護5</t>
  </si>
  <si>
    <t>4事故の概要</t>
  </si>
  <si>
    <t>5事故発生・発見時の対応</t>
  </si>
  <si>
    <t>施設内の医師
(配置医含む)が対応</t>
  </si>
  <si>
    <t>受診
(外来・往診)</t>
  </si>
  <si>
    <t>骨折(部位：　　　　　　　　　　　　　　　　　)</t>
  </si>
  <si>
    <t xml:space="preserve">
（入院先　　　　　　　　　　　　　　入院年月日　　　　　　　　　　　　　　）
</t>
  </si>
  <si>
    <t>6事故発生・発見後の状況</t>
  </si>
  <si>
    <t>連絡した関係機関㉕
(連絡した場合のみ)</t>
  </si>
  <si>
    <t>7 事故の原因分析㉗
（本人要因、職員要因、環境要因の分析）</t>
  </si>
  <si>
    <t>8 再発防止策㉘
（手順変更、環境変更、その他の対応、
再発防止策の評価時期および結果等）</t>
  </si>
  <si>
    <t>9 損害賠償等の状況㉙</t>
  </si>
  <si>
    <t>10 その他㉚
特記すべき事項</t>
  </si>
  <si>
    <t>　・従業者の直接行為が原因で生じた事故及び従業者の介助中に生じた事故のうち、利用者の生命又は身体に重大な被害が生じたもの(自殺、行方不明等、事件性の疑いある</t>
  </si>
  <si>
    <t>10の㉚</t>
  </si>
  <si>
    <t>※３</t>
    <phoneticPr fontId="2"/>
  </si>
  <si>
    <t>　事故報告書は、基本的には利用者個人ごとに作成するが、感染症、食中毒等において、一つのケースで対象者が多数に上る場合は、事故報告書を１通作成し、</t>
    <phoneticPr fontId="2"/>
  </si>
  <si>
    <r>
      <t>　</t>
    </r>
    <r>
      <rPr>
        <sz val="18"/>
        <color rgb="FF000000"/>
        <rFont val="ＭＳ ゴシック"/>
        <family val="3"/>
        <charset val="128"/>
      </rPr>
      <t>これに対象者のリスト（３「対象者」、５「事故発生・発見時の対応」、各人の病状の程度、搬送先等の内容を含むこと。）または2件目以降の事故報告書を</t>
    </r>
    <rPh sb="61" eb="62">
      <t>ケン</t>
    </rPh>
    <rPh sb="62" eb="63">
      <t>メ</t>
    </rPh>
    <rPh sb="63" eb="65">
      <t>イコウ</t>
    </rPh>
    <rPh sb="66" eb="68">
      <t>ジコ</t>
    </rPh>
    <rPh sb="68" eb="71">
      <t>ホウコクショ</t>
    </rPh>
    <phoneticPr fontId="2"/>
  </si>
  <si>
    <t>　添付してもよい。</t>
    <phoneticPr fontId="2"/>
  </si>
  <si>
    <t>　入所者及び利用者の事故について、事業所所在地の保険者と入所者等の保険者双方へ報告すること。</t>
    <phoneticPr fontId="2"/>
  </si>
  <si>
    <t>　対象者が、報告後に容態が急変して死亡した場合等は、再度報告書を届け出ること。</t>
    <phoneticPr fontId="2"/>
  </si>
  <si>
    <t>　「特記事項」については、その他特記すべき事項があれば、記入すること。</t>
    <phoneticPr fontId="2"/>
  </si>
  <si>
    <t>　「再発防止策」について、検討中の場合は「未定、検討中」として記入し、事故報告書は速やかに提出すること。その後、検討した結果について、改めて報告すること。</t>
    <phoneticPr fontId="2"/>
  </si>
  <si>
    <t>２件目以降の事故報告書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</si>
</sst>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h:mm;@"/>
    <numFmt numFmtId="178" formatCode="00.0&quot;度&quot;"/>
  </numFmts>
  <fonts count="17" x14ac:knownFonts="1">
    <font>
      <sz val="11"/>
      <color indexed="8"/>
      <name val="游ゴシック"/>
      <family val="3"/>
      <charset val="128"/>
    </font>
    <font>
      <sz val="14"/>
      <color indexed="8"/>
      <name val="游ゴシック"/>
      <family val="3"/>
      <charset val="128"/>
    </font>
    <font>
      <sz val="6"/>
      <name val="ＭＳ Ｐゴシック"/>
      <family val="3"/>
      <charset val="128"/>
    </font>
    <font>
      <sz val="6"/>
      <name val="游ゴシック"/>
      <family val="3"/>
      <charset val="128"/>
    </font>
    <font>
      <sz val="8"/>
      <color indexed="8"/>
      <name val="游ゴシック"/>
      <family val="3"/>
      <charset val="128"/>
    </font>
    <font>
      <sz val="9.5"/>
      <color indexed="8"/>
      <name val="游ゴシック"/>
      <family val="3"/>
      <charset val="128"/>
    </font>
    <font>
      <sz val="18"/>
      <color rgb="FF000000"/>
      <name val="ＭＳ ゴシック"/>
      <family val="3"/>
      <charset val="128"/>
    </font>
    <font>
      <sz val="18"/>
      <color indexed="8"/>
      <name val="ＭＳ ゴシック"/>
      <family val="3"/>
      <charset val="128"/>
    </font>
    <font>
      <sz val="11"/>
      <color indexed="8"/>
      <name val="ＭＳ ゴシック"/>
      <family val="3"/>
      <charset val="128"/>
    </font>
    <font>
      <b/>
      <sz val="20"/>
      <color indexed="8"/>
      <name val="ＭＳ ゴシック"/>
      <family val="3"/>
      <charset val="128"/>
    </font>
    <font>
      <sz val="10"/>
      <color indexed="8"/>
      <name val="ＭＳ ゴシック"/>
      <family val="3"/>
      <charset val="128"/>
    </font>
    <font>
      <sz val="16"/>
      <color indexed="8"/>
      <name val="ＭＳ ゴシック"/>
      <family val="3"/>
      <charset val="128"/>
    </font>
    <font>
      <b/>
      <sz val="18"/>
      <color indexed="8"/>
      <name val="ＭＳ ゴシック"/>
      <family val="3"/>
      <charset val="128"/>
    </font>
    <font>
      <sz val="11"/>
      <color indexed="10"/>
      <name val="ＭＳ ゴシック"/>
      <family val="3"/>
      <charset val="128"/>
    </font>
    <font>
      <sz val="18"/>
      <color indexed="10"/>
      <name val="ＭＳ ゴシック"/>
      <family val="3"/>
      <charset val="128"/>
    </font>
    <font>
      <sz val="14"/>
      <color indexed="8"/>
      <name val="ＭＳ ゴシック"/>
      <family val="3"/>
      <charset val="128"/>
    </font>
    <font>
      <sz val="18"/>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27"/>
        <bgColor indexed="64"/>
      </patternFill>
    </fill>
  </fills>
  <borders count="26">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bottom style="thin">
        <color indexed="8"/>
      </bottom>
      <diagonal style="thin">
        <color indexed="8"/>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s>
  <cellStyleXfs count="1">
    <xf numFmtId="0" fontId="0" fillId="0" borderId="0">
      <alignment vertical="center"/>
    </xf>
  </cellStyleXfs>
  <cellXfs count="162">
    <xf numFmtId="0" fontId="0" fillId="0" borderId="0" xfId="0" applyAlignment="1">
      <alignment vertical="center"/>
    </xf>
    <xf numFmtId="0" fontId="0" fillId="0" borderId="0" xfId="0" applyAlignment="1">
      <alignment horizontal="center" vertical="center"/>
    </xf>
    <xf numFmtId="176" fontId="0" fillId="0" borderId="0" xfId="0" applyNumberFormat="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0" fillId="0" borderId="21" xfId="0" applyNumberFormat="1"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176" fontId="0" fillId="0" borderId="0" xfId="0" applyNumberFormat="1" applyAlignment="1">
      <alignment horizontal="center" vertical="center" shrinkToFit="1"/>
    </xf>
    <xf numFmtId="176" fontId="0" fillId="0" borderId="18" xfId="0" applyNumberFormat="1" applyBorder="1" applyAlignment="1">
      <alignment horizontal="center" vertical="center" shrinkToFit="1"/>
    </xf>
    <xf numFmtId="176" fontId="0" fillId="0" borderId="21" xfId="0" applyNumberFormat="1" applyFont="1" applyBorder="1" applyAlignment="1">
      <alignment horizontal="center" vertical="center" shrinkToFit="1"/>
    </xf>
    <xf numFmtId="177" fontId="0" fillId="0" borderId="0" xfId="0" applyNumberFormat="1" applyAlignment="1">
      <alignment horizontal="center" vertical="center" shrinkToFit="1"/>
    </xf>
    <xf numFmtId="177" fontId="0" fillId="0" borderId="18" xfId="0" applyNumberFormat="1" applyBorder="1" applyAlignment="1">
      <alignment horizontal="center" vertical="center" shrinkToFit="1"/>
    </xf>
    <xf numFmtId="177" fontId="0" fillId="0" borderId="21" xfId="0" applyNumberFormat="1" applyFont="1" applyBorder="1" applyAlignment="1">
      <alignment horizontal="center" vertical="center" shrinkToFit="1"/>
    </xf>
    <xf numFmtId="0" fontId="0" fillId="0" borderId="21" xfId="0" applyFont="1" applyBorder="1" applyAlignment="1">
      <alignment vertical="center"/>
    </xf>
    <xf numFmtId="0" fontId="0" fillId="0" borderId="24" xfId="0" applyFont="1" applyBorder="1" applyAlignment="1">
      <alignment horizontal="center" vertical="center"/>
    </xf>
    <xf numFmtId="0" fontId="0" fillId="0" borderId="24" xfId="0" applyFont="1" applyBorder="1" applyAlignment="1">
      <alignment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176" fontId="0" fillId="0" borderId="21" xfId="0" applyNumberFormat="1" applyFont="1" applyBorder="1" applyAlignment="1">
      <alignment vertical="center"/>
    </xf>
    <xf numFmtId="0" fontId="0" fillId="0" borderId="22" xfId="0" applyFont="1" applyBorder="1" applyAlignment="1">
      <alignment vertical="center"/>
    </xf>
    <xf numFmtId="176" fontId="0" fillId="0" borderId="24" xfId="0" applyNumberFormat="1" applyFont="1" applyBorder="1" applyAlignment="1">
      <alignment horizontal="center" vertical="center" shrinkToFit="1"/>
    </xf>
    <xf numFmtId="177" fontId="0" fillId="0" borderId="24" xfId="0" applyNumberFormat="1" applyFont="1" applyBorder="1" applyAlignment="1">
      <alignment horizontal="center" vertical="center" shrinkToFit="1"/>
    </xf>
    <xf numFmtId="176" fontId="0" fillId="0" borderId="24" xfId="0" applyNumberFormat="1" applyFont="1" applyBorder="1" applyAlignment="1">
      <alignment vertical="center"/>
    </xf>
    <xf numFmtId="0" fontId="0" fillId="0" borderId="25" xfId="0" applyFont="1" applyBorder="1" applyAlignment="1">
      <alignment vertical="center"/>
    </xf>
    <xf numFmtId="0" fontId="0" fillId="0" borderId="0" xfId="0" applyAlignment="1">
      <alignment vertical="center" shrinkToFit="1"/>
    </xf>
    <xf numFmtId="0" fontId="0" fillId="0" borderId="21" xfId="0" applyFont="1" applyBorder="1" applyAlignment="1">
      <alignment horizontal="center" vertical="center" shrinkToFit="1"/>
    </xf>
    <xf numFmtId="0" fontId="0" fillId="0" borderId="21" xfId="0" applyFont="1" applyBorder="1" applyAlignment="1">
      <alignment vertical="center" shrinkToFit="1"/>
    </xf>
    <xf numFmtId="0" fontId="0" fillId="0" borderId="24" xfId="0" applyFont="1" applyBorder="1" applyAlignment="1">
      <alignment vertical="center" shrinkToFit="1"/>
    </xf>
    <xf numFmtId="49" fontId="0" fillId="0" borderId="0" xfId="0" applyNumberFormat="1" applyAlignment="1">
      <alignment vertical="center" shrinkToFit="1"/>
    </xf>
    <xf numFmtId="49" fontId="0" fillId="0" borderId="21" xfId="0" applyNumberFormat="1" applyFont="1" applyBorder="1" applyAlignment="1">
      <alignment horizontal="center" vertical="center" shrinkToFit="1"/>
    </xf>
    <xf numFmtId="49" fontId="0" fillId="0" borderId="21" xfId="0" applyNumberFormat="1" applyFont="1" applyBorder="1" applyAlignment="1">
      <alignment vertical="center" shrinkToFit="1"/>
    </xf>
    <xf numFmtId="49" fontId="0" fillId="0" borderId="24" xfId="0" applyNumberFormat="1" applyFont="1" applyBorder="1" applyAlignment="1">
      <alignment vertical="center" shrinkToFit="1"/>
    </xf>
    <xf numFmtId="0" fontId="1" fillId="0" borderId="0" xfId="0" applyFont="1" applyAlignment="1">
      <alignment horizontal="centerContinuous" vertical="center"/>
    </xf>
    <xf numFmtId="0" fontId="0" fillId="0" borderId="0" xfId="0" applyAlignment="1">
      <alignment horizontal="centerContinuous" vertical="center"/>
    </xf>
    <xf numFmtId="0" fontId="0" fillId="0" borderId="19" xfId="0" applyFont="1" applyBorder="1" applyAlignment="1">
      <alignment horizontal="center" vertical="center"/>
    </xf>
    <xf numFmtId="0" fontId="6" fillId="2" borderId="0" xfId="0" applyFont="1" applyFill="1" applyBorder="1" applyAlignment="1">
      <alignment horizontal="left" vertical="center"/>
    </xf>
    <xf numFmtId="0" fontId="0" fillId="0" borderId="0" xfId="0" applyAlignment="1">
      <alignment horizontal="center" vertical="center" shrinkToFit="1"/>
    </xf>
    <xf numFmtId="0" fontId="0" fillId="0" borderId="18" xfId="0" applyBorder="1" applyAlignment="1">
      <alignment horizontal="center" vertical="center" shrinkToFit="1"/>
    </xf>
    <xf numFmtId="0" fontId="0" fillId="0" borderId="24" xfId="0" applyFont="1" applyBorder="1" applyAlignment="1">
      <alignment horizontal="center" vertical="center" shrinkToFit="1"/>
    </xf>
    <xf numFmtId="0" fontId="0" fillId="0" borderId="18" xfId="0" applyBorder="1" applyAlignment="1">
      <alignment vertical="center" shrinkToFit="1"/>
    </xf>
    <xf numFmtId="0" fontId="1" fillId="0" borderId="0" xfId="0" applyFont="1" applyAlignment="1">
      <alignment horizontal="centerContinuous" vertical="center" shrinkToFit="1"/>
    </xf>
    <xf numFmtId="178" fontId="0" fillId="0" borderId="0" xfId="0" applyNumberFormat="1" applyAlignment="1">
      <alignment horizontal="center" vertical="center" shrinkToFit="1"/>
    </xf>
    <xf numFmtId="178" fontId="0" fillId="0" borderId="18" xfId="0" applyNumberFormat="1" applyBorder="1" applyAlignment="1">
      <alignment horizontal="center" vertical="center" shrinkToFit="1"/>
    </xf>
    <xf numFmtId="178" fontId="0" fillId="0" borderId="21" xfId="0" applyNumberFormat="1" applyFont="1" applyBorder="1" applyAlignment="1">
      <alignment horizontal="center" vertical="center" shrinkToFit="1"/>
    </xf>
    <xf numFmtId="178" fontId="0" fillId="0" borderId="24" xfId="0" applyNumberFormat="1" applyFont="1" applyBorder="1" applyAlignment="1">
      <alignment horizontal="center" vertical="center" shrinkToFit="1"/>
    </xf>
    <xf numFmtId="0" fontId="7" fillId="2" borderId="0" xfId="0" applyFont="1" applyFill="1" applyAlignment="1">
      <alignment vertical="center"/>
    </xf>
    <xf numFmtId="0" fontId="8" fillId="0" borderId="0" xfId="0" applyFont="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horizontal="center" vertical="center"/>
    </xf>
    <xf numFmtId="0" fontId="13"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vertical="center"/>
    </xf>
    <xf numFmtId="0" fontId="11"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vertical="center"/>
    </xf>
    <xf numFmtId="0" fontId="7" fillId="2" borderId="1" xfId="0" applyFont="1" applyFill="1" applyBorder="1" applyAlignment="1">
      <alignment horizontal="right" vertical="center"/>
    </xf>
    <xf numFmtId="0" fontId="7" fillId="2" borderId="2" xfId="0" applyFont="1" applyFill="1" applyBorder="1" applyAlignment="1">
      <alignment vertical="center"/>
    </xf>
    <xf numFmtId="0" fontId="7" fillId="2" borderId="2" xfId="0" applyFont="1" applyFill="1" applyBorder="1" applyAlignment="1">
      <alignment horizontal="right" vertical="center"/>
    </xf>
    <xf numFmtId="0" fontId="7" fillId="2" borderId="2" xfId="0" applyFont="1" applyFill="1" applyBorder="1" applyAlignment="1">
      <alignment horizontal="left" vertical="center"/>
    </xf>
    <xf numFmtId="0" fontId="7" fillId="2" borderId="3" xfId="0" applyFont="1" applyFill="1" applyBorder="1" applyAlignment="1">
      <alignment vertical="center"/>
    </xf>
    <xf numFmtId="0" fontId="7" fillId="2" borderId="0" xfId="0" applyFont="1" applyFill="1" applyAlignment="1">
      <alignment horizontal="right" vertical="center"/>
    </xf>
    <xf numFmtId="0" fontId="8" fillId="2" borderId="4" xfId="0" applyFont="1" applyFill="1" applyBorder="1" applyAlignment="1">
      <alignment vertical="center"/>
    </xf>
    <xf numFmtId="0" fontId="7" fillId="3" borderId="5" xfId="0" applyFont="1" applyFill="1" applyBorder="1" applyAlignment="1">
      <alignment vertical="center"/>
    </xf>
    <xf numFmtId="0" fontId="7" fillId="2" borderId="4" xfId="0" applyFont="1" applyFill="1" applyBorder="1" applyAlignment="1">
      <alignment horizontal="right" vertical="center"/>
    </xf>
    <xf numFmtId="0" fontId="16" fillId="2" borderId="4" xfId="0" applyFont="1" applyFill="1" applyBorder="1" applyAlignment="1">
      <alignment horizontal="left" vertical="center"/>
    </xf>
    <xf numFmtId="0" fontId="16" fillId="2" borderId="4" xfId="0" applyFont="1" applyFill="1" applyBorder="1" applyAlignment="1">
      <alignment vertical="center"/>
    </xf>
    <xf numFmtId="0" fontId="16" fillId="2" borderId="2" xfId="0" applyFont="1" applyFill="1" applyBorder="1" applyAlignment="1">
      <alignment vertical="center"/>
    </xf>
    <xf numFmtId="0" fontId="16" fillId="2" borderId="3" xfId="0" applyFont="1" applyFill="1" applyBorder="1" applyAlignment="1">
      <alignment horizontal="right" vertical="center"/>
    </xf>
    <xf numFmtId="0" fontId="7" fillId="3" borderId="5" xfId="0" applyFont="1" applyFill="1" applyBorder="1" applyAlignment="1">
      <alignment vertical="center" wrapText="1"/>
    </xf>
    <xf numFmtId="0" fontId="7" fillId="3" borderId="5" xfId="0" applyFont="1" applyFill="1" applyBorder="1" applyAlignment="1">
      <alignment horizontal="center" vertical="center"/>
    </xf>
    <xf numFmtId="0" fontId="7" fillId="2" borderId="6" xfId="0" applyFont="1" applyFill="1" applyBorder="1" applyAlignment="1">
      <alignment vertical="center"/>
    </xf>
    <xf numFmtId="0" fontId="7" fillId="3" borderId="6" xfId="0" applyFont="1" applyFill="1" applyBorder="1" applyAlignment="1">
      <alignment horizontal="center" vertical="center"/>
    </xf>
    <xf numFmtId="0" fontId="7" fillId="2" borderId="3" xfId="0" applyFont="1" applyFill="1" applyBorder="1" applyAlignment="1">
      <alignment horizontal="left" vertical="center"/>
    </xf>
    <xf numFmtId="0" fontId="7" fillId="2" borderId="5" xfId="0" applyFont="1" applyFill="1" applyBorder="1" applyAlignment="1">
      <alignment vertic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vertical="center"/>
    </xf>
    <xf numFmtId="0" fontId="7" fillId="2" borderId="10" xfId="0" applyFont="1" applyFill="1" applyBorder="1" applyAlignment="1">
      <alignment horizontal="center" vertical="top"/>
    </xf>
    <xf numFmtId="0" fontId="7" fillId="2" borderId="4" xfId="0" applyFont="1" applyFill="1" applyBorder="1" applyAlignment="1">
      <alignment horizontal="center" vertical="top"/>
    </xf>
    <xf numFmtId="0" fontId="7" fillId="2" borderId="11" xfId="0" applyFont="1" applyFill="1" applyBorder="1" applyAlignment="1">
      <alignment vertical="center"/>
    </xf>
    <xf numFmtId="0" fontId="7" fillId="2" borderId="8" xfId="0" applyFont="1" applyFill="1" applyBorder="1" applyAlignment="1"/>
    <xf numFmtId="0" fontId="7" fillId="2" borderId="9" xfId="0" applyFont="1" applyFill="1" applyBorder="1" applyAlignment="1"/>
    <xf numFmtId="0" fontId="7" fillId="2" borderId="4" xfId="0" applyFont="1" applyFill="1" applyBorder="1" applyAlignment="1"/>
    <xf numFmtId="0" fontId="7" fillId="2" borderId="11" xfId="0" applyFont="1" applyFill="1" applyBorder="1" applyAlignment="1"/>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right" vertical="center"/>
    </xf>
    <xf numFmtId="0" fontId="7" fillId="2" borderId="8" xfId="0" applyFont="1" applyFill="1" applyBorder="1" applyAlignment="1">
      <alignment horizontal="left" vertical="center"/>
    </xf>
    <xf numFmtId="0" fontId="7" fillId="2" borderId="8" xfId="0" applyFont="1" applyFill="1" applyBorder="1" applyAlignment="1">
      <alignment vertical="center"/>
    </xf>
    <xf numFmtId="0" fontId="7" fillId="2" borderId="8" xfId="0" applyFont="1" applyFill="1" applyBorder="1" applyAlignment="1">
      <alignment horizontal="right" vertical="center"/>
    </xf>
    <xf numFmtId="0" fontId="7" fillId="2" borderId="9" xfId="0" applyFont="1" applyFill="1" applyBorder="1" applyAlignment="1">
      <alignment horizontal="center" vertical="center"/>
    </xf>
    <xf numFmtId="0" fontId="7" fillId="2" borderId="0" xfId="0" applyFont="1" applyFill="1" applyAlignment="1">
      <alignment horizontal="center" vertical="center"/>
    </xf>
    <xf numFmtId="0" fontId="7" fillId="2" borderId="12" xfId="0" applyFont="1" applyFill="1" applyBorder="1" applyAlignment="1">
      <alignment horizontal="righ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7" fillId="2" borderId="0" xfId="0" applyFont="1" applyFill="1" applyBorder="1" applyAlignment="1">
      <alignment horizontal="right" vertical="center"/>
    </xf>
    <xf numFmtId="0" fontId="7" fillId="2" borderId="0" xfId="0" applyFont="1" applyFill="1" applyBorder="1" applyAlignment="1">
      <alignment vertical="center"/>
    </xf>
    <xf numFmtId="0" fontId="7" fillId="2" borderId="13" xfId="0" applyFont="1" applyFill="1" applyBorder="1" applyAlignment="1">
      <alignment vertical="center"/>
    </xf>
    <xf numFmtId="0" fontId="7" fillId="2" borderId="10" xfId="0" applyFont="1" applyFill="1" applyBorder="1" applyAlignment="1">
      <alignment horizontal="right" vertical="center"/>
    </xf>
    <xf numFmtId="0" fontId="7" fillId="2" borderId="4" xfId="0" applyFont="1" applyFill="1" applyBorder="1" applyAlignment="1">
      <alignment horizontal="left" vertical="center"/>
    </xf>
    <xf numFmtId="0" fontId="7" fillId="2" borderId="4" xfId="0" applyFont="1" applyFill="1" applyBorder="1" applyAlignment="1">
      <alignment vertical="center"/>
    </xf>
    <xf numFmtId="0" fontId="7" fillId="2" borderId="12" xfId="0" applyFont="1" applyFill="1" applyBorder="1" applyAlignment="1">
      <alignment vertical="center"/>
    </xf>
    <xf numFmtId="0" fontId="7" fillId="2" borderId="7" xfId="0" applyFont="1" applyFill="1" applyBorder="1" applyAlignment="1">
      <alignment vertical="top"/>
    </xf>
    <xf numFmtId="0" fontId="7" fillId="2" borderId="8" xfId="0" applyFont="1" applyFill="1" applyBorder="1" applyAlignment="1">
      <alignment vertical="top"/>
    </xf>
    <xf numFmtId="0" fontId="7" fillId="2" borderId="8" xfId="0" applyFont="1" applyFill="1" applyBorder="1" applyAlignment="1">
      <alignment horizontal="left" vertical="top"/>
    </xf>
    <xf numFmtId="0" fontId="7" fillId="2" borderId="8" xfId="0" applyFont="1" applyFill="1" applyBorder="1" applyAlignment="1">
      <alignment horizontal="right" vertical="top"/>
    </xf>
    <xf numFmtId="0" fontId="7" fillId="2" borderId="9" xfId="0" applyFont="1" applyFill="1" applyBorder="1" applyAlignment="1">
      <alignment vertical="top"/>
    </xf>
    <xf numFmtId="0" fontId="7" fillId="2" borderId="10" xfId="0" applyFont="1" applyFill="1" applyBorder="1" applyAlignment="1">
      <alignment vertical="top"/>
    </xf>
    <xf numFmtId="0" fontId="7" fillId="2" borderId="4" xfId="0" applyFont="1" applyFill="1" applyBorder="1" applyAlignment="1">
      <alignment vertical="top"/>
    </xf>
    <xf numFmtId="0" fontId="7" fillId="2" borderId="0" xfId="0" applyFont="1" applyFill="1" applyBorder="1" applyAlignment="1">
      <alignment vertical="top"/>
    </xf>
    <xf numFmtId="0" fontId="7" fillId="2" borderId="11" xfId="0" applyFont="1" applyFill="1" applyBorder="1" applyAlignment="1">
      <alignment vertical="top"/>
    </xf>
    <xf numFmtId="0" fontId="7" fillId="2" borderId="4" xfId="0" applyFont="1" applyFill="1" applyBorder="1" applyAlignment="1">
      <alignment vertical="center" wrapText="1"/>
    </xf>
    <xf numFmtId="0" fontId="7" fillId="2" borderId="4" xfId="0" applyFont="1" applyFill="1" applyBorder="1" applyAlignment="1">
      <alignment horizontal="left" vertical="center" wrapText="1"/>
    </xf>
    <xf numFmtId="0" fontId="7" fillId="2" borderId="11" xfId="0" applyFont="1" applyFill="1" applyBorder="1" applyAlignment="1">
      <alignment horizontal="right" vertical="center"/>
    </xf>
    <xf numFmtId="0" fontId="7" fillId="3" borderId="14" xfId="0" applyFont="1" applyFill="1" applyBorder="1" applyAlignment="1">
      <alignment horizontal="left" vertical="center" wrapText="1"/>
    </xf>
    <xf numFmtId="0" fontId="7" fillId="2" borderId="13" xfId="0" applyFont="1" applyFill="1" applyBorder="1" applyAlignment="1">
      <alignment horizontal="right" vertical="center"/>
    </xf>
    <xf numFmtId="0" fontId="7" fillId="3" borderId="6"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vertical="center"/>
    </xf>
    <xf numFmtId="0" fontId="7" fillId="2" borderId="0" xfId="0" applyFont="1" applyFill="1" applyAlignment="1">
      <alignment horizontal="left" vertical="top"/>
    </xf>
    <xf numFmtId="0" fontId="6" fillId="2" borderId="0" xfId="0" applyFont="1" applyFill="1" applyAlignment="1">
      <alignment horizontal="right" vertical="center"/>
    </xf>
    <xf numFmtId="0" fontId="7" fillId="2" borderId="0" xfId="0" applyFont="1" applyFill="1" applyAlignment="1">
      <alignment horizontal="left" vertical="center" wrapText="1"/>
    </xf>
    <xf numFmtId="0" fontId="9" fillId="2" borderId="0" xfId="0" applyFont="1" applyFill="1" applyBorder="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3" borderId="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7" fillId="3" borderId="16" xfId="0" applyFont="1" applyFill="1" applyBorder="1" applyAlignment="1">
      <alignment horizontal="center" vertical="center"/>
    </xf>
    <xf numFmtId="0" fontId="14" fillId="2" borderId="5" xfId="0" applyFont="1" applyFill="1" applyBorder="1" applyAlignment="1">
      <alignment horizontal="left" vertical="center" wrapText="1"/>
    </xf>
    <xf numFmtId="0" fontId="7" fillId="2" borderId="5" xfId="0" applyFont="1" applyFill="1" applyBorder="1" applyAlignment="1">
      <alignment horizontal="right" vertical="center" wrapText="1"/>
    </xf>
    <xf numFmtId="0" fontId="7" fillId="3" borderId="5" xfId="0" applyFont="1" applyFill="1" applyBorder="1" applyAlignment="1">
      <alignment horizontal="center" vertical="center" textRotation="255" wrapText="1"/>
    </xf>
    <xf numFmtId="0" fontId="7" fillId="2" borderId="5" xfId="0" applyFont="1" applyFill="1" applyBorder="1" applyAlignment="1">
      <alignment horizontal="left" vertical="center"/>
    </xf>
    <xf numFmtId="0" fontId="7"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7" fillId="3" borderId="5" xfId="0" applyFont="1" applyFill="1" applyBorder="1" applyAlignment="1">
      <alignment horizontal="left" vertical="center"/>
    </xf>
    <xf numFmtId="0" fontId="7" fillId="3" borderId="5"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0" xfId="0" applyFont="1" applyFill="1" applyBorder="1" applyAlignment="1">
      <alignment vertical="top" wrapText="1"/>
    </xf>
    <xf numFmtId="0" fontId="7" fillId="2" borderId="5" xfId="0" applyFont="1" applyFill="1" applyBorder="1" applyAlignment="1">
      <alignment horizontal="left" vertical="center" wrapText="1"/>
    </xf>
    <xf numFmtId="0" fontId="7" fillId="2" borderId="5" xfId="0" applyFont="1" applyFill="1" applyBorder="1" applyAlignment="1">
      <alignment horizontal="left" vertical="top" wrapText="1"/>
    </xf>
    <xf numFmtId="0" fontId="7" fillId="3" borderId="1" xfId="0" applyFont="1" applyFill="1" applyBorder="1" applyAlignment="1">
      <alignment horizontal="center" vertical="center" textRotation="255" wrapText="1"/>
    </xf>
    <xf numFmtId="0" fontId="7" fillId="3" borderId="1" xfId="0" applyFont="1" applyFill="1" applyBorder="1" applyAlignment="1">
      <alignment horizontal="center" vertical="center" wrapText="1"/>
    </xf>
    <xf numFmtId="0" fontId="7" fillId="3" borderId="15" xfId="0" applyFont="1" applyFill="1" applyBorder="1" applyAlignment="1">
      <alignment horizontal="center"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0" xfId="0" applyFont="1" applyFill="1" applyBorder="1" applyAlignment="1">
      <alignment horizontal="left" vertical="top" wrapText="1"/>
    </xf>
    <xf numFmtId="0" fontId="7" fillId="2" borderId="0" xfId="0" applyFont="1" applyFill="1" applyBorder="1" applyAlignment="1">
      <alignment horizontal="left" vertical="center" wrapText="1"/>
    </xf>
    <xf numFmtId="0" fontId="0" fillId="0" borderId="18" xfId="0" applyFont="1" applyBorder="1" applyAlignment="1">
      <alignment horizontal="center" vertical="center"/>
    </xf>
    <xf numFmtId="0" fontId="0" fillId="0" borderId="18" xfId="0"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257175</xdr:colOff>
      <xdr:row>8</xdr:row>
      <xdr:rowOff>485775</xdr:rowOff>
    </xdr:from>
    <xdr:to>
      <xdr:col>6</xdr:col>
      <xdr:colOff>66675</xdr:colOff>
      <xdr:row>8</xdr:row>
      <xdr:rowOff>485775</xdr:rowOff>
    </xdr:to>
    <xdr:sp macro="" textlink="">
      <xdr:nvSpPr>
        <xdr:cNvPr id="1031" name="Line 1">
          <a:extLst>
            <a:ext uri="{FF2B5EF4-FFF2-40B4-BE49-F238E27FC236}">
              <a16:creationId xmlns:a16="http://schemas.microsoft.com/office/drawing/2014/main" id="{F7DA3D9A-4ED1-49AD-90A8-95605C122593}"/>
            </a:ext>
          </a:extLst>
        </xdr:cNvPr>
        <xdr:cNvSpPr>
          <a:spLocks noChangeShapeType="1"/>
        </xdr:cNvSpPr>
      </xdr:nvSpPr>
      <xdr:spPr bwMode="auto">
        <a:xfrm>
          <a:off x="7467600" y="2876550"/>
          <a:ext cx="1009650" cy="0"/>
        </a:xfrm>
        <a:prstGeom prst="line">
          <a:avLst/>
        </a:prstGeom>
        <a:noFill/>
        <a:ln w="126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9"/>
  <sheetViews>
    <sheetView tabSelected="1" zoomScale="50" zoomScaleNormal="100" workbookViewId="0">
      <selection activeCell="E10" sqref="E10"/>
    </sheetView>
  </sheetViews>
  <sheetFormatPr defaultColWidth="8.75" defaultRowHeight="12" x14ac:dyDescent="0.4"/>
  <cols>
    <col min="1" max="1" width="6.125" style="51" customWidth="1"/>
    <col min="2" max="2" width="10.375" style="51" customWidth="1"/>
    <col min="3" max="3" width="31.25" style="51" customWidth="1"/>
    <col min="4" max="4" width="22.875" style="51" customWidth="1"/>
    <col min="5" max="5" width="24" style="51" customWidth="1"/>
    <col min="6" max="6" width="15.75" style="51" customWidth="1"/>
    <col min="7" max="7" width="14.875" style="51" customWidth="1"/>
    <col min="8" max="8" width="10.875" style="51" customWidth="1"/>
    <col min="9" max="9" width="19.125" style="51" customWidth="1"/>
    <col min="10" max="10" width="10.875" style="51" customWidth="1"/>
    <col min="11" max="11" width="16.875" style="51" customWidth="1"/>
    <col min="12" max="12" width="13.75" style="51" customWidth="1"/>
    <col min="13" max="14" width="10.875" style="51" customWidth="1"/>
    <col min="15" max="15" width="21.25" style="51" customWidth="1"/>
    <col min="16" max="16" width="9.375" style="51" customWidth="1"/>
    <col min="17" max="16384" width="8.75" style="51"/>
  </cols>
  <sheetData>
    <row r="1" spans="1:16" ht="24" x14ac:dyDescent="0.4">
      <c r="A1" s="49"/>
      <c r="B1" s="50"/>
      <c r="C1" s="129" t="s">
        <v>0</v>
      </c>
      <c r="D1" s="129"/>
      <c r="E1" s="129"/>
      <c r="F1" s="129"/>
      <c r="G1" s="129"/>
      <c r="H1" s="129"/>
      <c r="I1" s="129"/>
      <c r="J1" s="129"/>
      <c r="K1" s="129"/>
      <c r="L1" s="129"/>
      <c r="M1" s="129"/>
      <c r="N1" s="129"/>
      <c r="O1" s="129"/>
      <c r="P1" s="129"/>
    </row>
    <row r="2" spans="1:16" ht="21" x14ac:dyDescent="0.4">
      <c r="A2" s="52"/>
      <c r="B2" s="50"/>
      <c r="C2" s="53"/>
      <c r="D2" s="53"/>
      <c r="E2" s="53"/>
      <c r="F2" s="53"/>
      <c r="G2" s="53"/>
      <c r="H2" s="53"/>
      <c r="I2" s="53"/>
      <c r="J2" s="53"/>
      <c r="K2" s="53"/>
      <c r="L2" s="53"/>
      <c r="M2" s="53"/>
      <c r="N2" s="53"/>
      <c r="O2" s="53"/>
      <c r="P2" s="53"/>
    </row>
    <row r="3" spans="1:16" ht="29.25" customHeight="1" x14ac:dyDescent="0.4">
      <c r="A3" s="130" t="s">
        <v>153</v>
      </c>
      <c r="B3" s="131"/>
      <c r="C3" s="131"/>
      <c r="D3" s="54"/>
      <c r="E3" s="54"/>
      <c r="F3" s="54"/>
      <c r="G3" s="54"/>
      <c r="H3" s="54"/>
      <c r="I3" s="54"/>
      <c r="J3" s="55"/>
      <c r="K3" s="55"/>
      <c r="L3" s="55"/>
      <c r="M3" s="55"/>
      <c r="N3" s="55"/>
      <c r="O3" s="55"/>
      <c r="P3" s="50"/>
    </row>
    <row r="4" spans="1:16" ht="29.25" customHeight="1" x14ac:dyDescent="0.4">
      <c r="A4" s="56"/>
      <c r="B4" s="56"/>
      <c r="C4" s="56"/>
      <c r="D4" s="54"/>
      <c r="E4" s="54"/>
      <c r="F4" s="54"/>
      <c r="G4" s="54"/>
      <c r="H4" s="54"/>
      <c r="I4" s="54"/>
      <c r="J4" s="55"/>
      <c r="K4" s="55"/>
      <c r="L4" s="55"/>
      <c r="M4" s="55"/>
      <c r="N4" s="55"/>
      <c r="O4" s="55"/>
      <c r="P4" s="50"/>
    </row>
    <row r="5" spans="1:16" ht="30" customHeight="1" x14ac:dyDescent="0.4">
      <c r="A5" s="57"/>
      <c r="B5" s="57"/>
      <c r="C5" s="56" t="s">
        <v>163</v>
      </c>
      <c r="D5" s="54"/>
      <c r="E5" s="54"/>
      <c r="F5" s="54"/>
      <c r="G5" s="54"/>
      <c r="H5" s="54"/>
      <c r="I5" s="54"/>
      <c r="J5" s="55"/>
      <c r="K5" s="55"/>
      <c r="L5" s="55"/>
      <c r="M5" s="55"/>
      <c r="N5" s="55"/>
      <c r="O5" s="55"/>
      <c r="P5" s="50"/>
    </row>
    <row r="6" spans="1:16" ht="21" x14ac:dyDescent="0.4">
      <c r="B6" s="55"/>
      <c r="C6" s="49" t="s">
        <v>1</v>
      </c>
      <c r="D6" s="58"/>
      <c r="E6" s="58"/>
      <c r="F6" s="58"/>
      <c r="G6" s="58"/>
      <c r="H6" s="58"/>
      <c r="I6" s="58"/>
      <c r="J6" s="49"/>
      <c r="K6" s="49"/>
      <c r="L6" s="59"/>
      <c r="M6" s="55"/>
      <c r="N6" s="55"/>
      <c r="O6" s="55"/>
      <c r="P6" s="50"/>
    </row>
    <row r="7" spans="1:16" ht="6.75" customHeight="1" x14ac:dyDescent="0.4">
      <c r="B7" s="55"/>
      <c r="C7" s="49"/>
      <c r="D7" s="58"/>
      <c r="E7" s="58"/>
      <c r="F7" s="58"/>
      <c r="G7" s="58"/>
      <c r="H7" s="58"/>
      <c r="I7" s="58"/>
      <c r="J7" s="49"/>
      <c r="K7" s="49"/>
      <c r="L7" s="59"/>
      <c r="M7" s="55"/>
      <c r="N7" s="55"/>
      <c r="O7" s="55"/>
      <c r="P7" s="50"/>
    </row>
    <row r="8" spans="1:16" ht="6.75" customHeight="1" x14ac:dyDescent="0.4">
      <c r="B8" s="55"/>
      <c r="C8" s="49"/>
      <c r="D8" s="49"/>
      <c r="E8" s="49"/>
      <c r="F8" s="49"/>
      <c r="G8" s="49"/>
      <c r="H8" s="49"/>
      <c r="I8" s="49"/>
      <c r="J8" s="49"/>
      <c r="K8" s="49"/>
      <c r="L8" s="55"/>
      <c r="M8" s="55"/>
      <c r="N8" s="55"/>
      <c r="O8" s="55"/>
      <c r="P8" s="50"/>
    </row>
    <row r="9" spans="1:16" ht="51" customHeight="1" x14ac:dyDescent="0.4">
      <c r="B9" s="55"/>
      <c r="C9" s="60"/>
      <c r="D9" s="61" t="s">
        <v>164</v>
      </c>
      <c r="E9" s="62"/>
      <c r="F9" s="63" t="s">
        <v>2</v>
      </c>
      <c r="G9" s="63" t="s">
        <v>3</v>
      </c>
      <c r="H9" s="62"/>
      <c r="I9" s="61" t="s">
        <v>4</v>
      </c>
      <c r="J9" s="64"/>
      <c r="K9" s="49"/>
      <c r="L9" s="55"/>
      <c r="M9" s="50"/>
      <c r="N9" s="55"/>
      <c r="O9" s="65" t="s">
        <v>5</v>
      </c>
      <c r="P9" s="50"/>
    </row>
    <row r="10" spans="1:16" ht="50.1" customHeight="1" x14ac:dyDescent="0.4">
      <c r="B10" s="55"/>
      <c r="C10" s="55"/>
      <c r="D10" s="55"/>
      <c r="E10" s="55"/>
      <c r="F10" s="66"/>
      <c r="G10" s="66"/>
      <c r="H10" s="66"/>
      <c r="I10" s="66"/>
      <c r="J10" s="66"/>
      <c r="K10" s="66"/>
      <c r="L10" s="55"/>
      <c r="M10" s="55"/>
      <c r="N10" s="55"/>
      <c r="O10" s="55"/>
      <c r="P10" s="50"/>
    </row>
    <row r="11" spans="1:16" ht="65.099999999999994" customHeight="1" x14ac:dyDescent="0.4">
      <c r="B11" s="132" t="s">
        <v>165</v>
      </c>
      <c r="C11" s="67" t="s">
        <v>6</v>
      </c>
      <c r="D11" s="60"/>
      <c r="E11" s="133" t="s">
        <v>166</v>
      </c>
      <c r="F11" s="133"/>
      <c r="G11" s="133"/>
      <c r="H11" s="68"/>
      <c r="I11" s="69" t="s">
        <v>7</v>
      </c>
      <c r="J11" s="68"/>
      <c r="K11" s="70" t="s">
        <v>8</v>
      </c>
      <c r="L11" s="62"/>
      <c r="M11" s="71" t="s">
        <v>9</v>
      </c>
      <c r="N11" s="71"/>
      <c r="O11" s="72" t="s">
        <v>10</v>
      </c>
      <c r="P11" s="49"/>
    </row>
    <row r="12" spans="1:16" ht="65.099999999999994" customHeight="1" x14ac:dyDescent="0.4">
      <c r="B12" s="132"/>
      <c r="C12" s="73" t="s">
        <v>11</v>
      </c>
      <c r="D12" s="74" t="s">
        <v>12</v>
      </c>
      <c r="E12" s="75"/>
      <c r="F12" s="76" t="s">
        <v>13</v>
      </c>
      <c r="G12" s="75"/>
      <c r="H12" s="76" t="s">
        <v>14</v>
      </c>
      <c r="I12" s="75"/>
      <c r="J12" s="76" t="s">
        <v>15</v>
      </c>
      <c r="K12" s="134"/>
      <c r="L12" s="134"/>
      <c r="M12" s="134"/>
      <c r="N12" s="134"/>
      <c r="O12" s="134"/>
      <c r="P12" s="49"/>
    </row>
    <row r="13" spans="1:16" ht="65.099999999999994" customHeight="1" x14ac:dyDescent="0.4">
      <c r="B13" s="137" t="s">
        <v>167</v>
      </c>
      <c r="C13" s="67" t="s">
        <v>16</v>
      </c>
      <c r="D13" s="138"/>
      <c r="E13" s="138"/>
      <c r="F13" s="138"/>
      <c r="G13" s="138"/>
      <c r="H13" s="138"/>
      <c r="I13" s="138"/>
      <c r="J13" s="138"/>
      <c r="K13" s="138"/>
      <c r="L13" s="138"/>
      <c r="M13" s="138"/>
      <c r="N13" s="138"/>
      <c r="O13" s="138"/>
      <c r="P13" s="49"/>
    </row>
    <row r="14" spans="1:16" ht="65.099999999999994" customHeight="1" x14ac:dyDescent="0.4">
      <c r="B14" s="137"/>
      <c r="C14" s="73" t="s">
        <v>17</v>
      </c>
      <c r="D14" s="138"/>
      <c r="E14" s="138"/>
      <c r="F14" s="138"/>
      <c r="G14" s="138"/>
      <c r="H14" s="138"/>
      <c r="I14" s="138"/>
      <c r="J14" s="138"/>
      <c r="K14" s="67" t="s">
        <v>18</v>
      </c>
      <c r="L14" s="139"/>
      <c r="M14" s="139"/>
      <c r="N14" s="139"/>
      <c r="O14" s="139"/>
      <c r="P14" s="49"/>
    </row>
    <row r="15" spans="1:16" ht="65.099999999999994" customHeight="1" x14ac:dyDescent="0.4">
      <c r="B15" s="137"/>
      <c r="C15" s="67" t="s">
        <v>19</v>
      </c>
      <c r="D15" s="139"/>
      <c r="E15" s="139"/>
      <c r="F15" s="139"/>
      <c r="G15" s="139"/>
      <c r="H15" s="139"/>
      <c r="I15" s="139"/>
      <c r="J15" s="139"/>
      <c r="K15" s="139"/>
      <c r="L15" s="139"/>
      <c r="M15" s="139"/>
      <c r="N15" s="139"/>
      <c r="O15" s="139"/>
      <c r="P15" s="49"/>
    </row>
    <row r="16" spans="1:16" ht="65.099999999999994" customHeight="1" x14ac:dyDescent="0.4">
      <c r="B16" s="137"/>
      <c r="C16" s="67" t="s">
        <v>20</v>
      </c>
      <c r="D16" s="135" t="s">
        <v>168</v>
      </c>
      <c r="E16" s="135"/>
      <c r="F16" s="135"/>
      <c r="G16" s="135"/>
      <c r="H16" s="135"/>
      <c r="I16" s="135"/>
      <c r="J16" s="135"/>
      <c r="K16" s="135"/>
      <c r="L16" s="135"/>
      <c r="M16" s="135"/>
      <c r="N16" s="135"/>
      <c r="O16" s="135"/>
      <c r="P16" s="49"/>
    </row>
    <row r="17" spans="2:16" ht="65.099999999999994" customHeight="1" x14ac:dyDescent="0.4">
      <c r="B17" s="137"/>
      <c r="C17" s="67" t="s">
        <v>21</v>
      </c>
      <c r="D17" s="136" t="s">
        <v>22</v>
      </c>
      <c r="E17" s="136"/>
      <c r="F17" s="136"/>
      <c r="G17" s="136"/>
      <c r="H17" s="136"/>
      <c r="I17" s="136"/>
      <c r="J17" s="136"/>
      <c r="K17" s="136"/>
      <c r="L17" s="136"/>
      <c r="M17" s="136"/>
      <c r="N17" s="136"/>
      <c r="O17" s="136"/>
      <c r="P17" s="49"/>
    </row>
    <row r="18" spans="2:16" ht="65.099999999999994" customHeight="1" x14ac:dyDescent="0.4">
      <c r="B18" s="137" t="s">
        <v>169</v>
      </c>
      <c r="C18" s="67" t="s">
        <v>23</v>
      </c>
      <c r="D18" s="74" t="s">
        <v>24</v>
      </c>
      <c r="E18" s="138"/>
      <c r="F18" s="138"/>
      <c r="G18" s="138"/>
      <c r="H18" s="74" t="s">
        <v>25</v>
      </c>
      <c r="I18" s="138"/>
      <c r="J18" s="138"/>
      <c r="K18" s="74" t="s">
        <v>26</v>
      </c>
      <c r="L18" s="60" t="s">
        <v>27</v>
      </c>
      <c r="M18" s="63" t="s">
        <v>28</v>
      </c>
      <c r="N18" s="62" t="s">
        <v>27</v>
      </c>
      <c r="O18" s="77" t="s">
        <v>29</v>
      </c>
      <c r="P18" s="49"/>
    </row>
    <row r="19" spans="2:16" ht="65.099999999999994" customHeight="1" x14ac:dyDescent="0.4">
      <c r="B19" s="137"/>
      <c r="C19" s="67" t="s">
        <v>30</v>
      </c>
      <c r="D19" s="74" t="s">
        <v>12</v>
      </c>
      <c r="E19" s="78"/>
      <c r="F19" s="74" t="s">
        <v>13</v>
      </c>
      <c r="G19" s="78"/>
      <c r="H19" s="74" t="s">
        <v>14</v>
      </c>
      <c r="I19" s="78"/>
      <c r="J19" s="74" t="s">
        <v>15</v>
      </c>
      <c r="K19" s="74" t="s">
        <v>31</v>
      </c>
      <c r="L19" s="139"/>
      <c r="M19" s="139"/>
      <c r="N19" s="139"/>
      <c r="O19" s="139"/>
      <c r="P19" s="49"/>
    </row>
    <row r="20" spans="2:16" ht="65.099999999999994" customHeight="1" x14ac:dyDescent="0.4">
      <c r="B20" s="137"/>
      <c r="C20" s="67" t="s">
        <v>32</v>
      </c>
      <c r="D20" s="140"/>
      <c r="E20" s="140"/>
      <c r="F20" s="140"/>
      <c r="G20" s="140"/>
      <c r="H20" s="140"/>
      <c r="I20" s="140"/>
      <c r="J20" s="140"/>
      <c r="K20" s="140"/>
      <c r="L20" s="140"/>
      <c r="M20" s="140"/>
      <c r="N20" s="140"/>
      <c r="O20" s="140"/>
      <c r="P20" s="49"/>
    </row>
    <row r="21" spans="2:16" ht="65.099999999999994" customHeight="1" x14ac:dyDescent="0.2">
      <c r="B21" s="137"/>
      <c r="C21" s="141" t="s">
        <v>33</v>
      </c>
      <c r="D21" s="142" t="s">
        <v>34</v>
      </c>
      <c r="E21" s="142"/>
      <c r="F21" s="142"/>
      <c r="G21" s="79"/>
      <c r="H21" s="80"/>
      <c r="I21" s="80"/>
      <c r="J21" s="80"/>
      <c r="K21" s="80"/>
      <c r="L21" s="80"/>
      <c r="M21" s="80"/>
      <c r="N21" s="80"/>
      <c r="O21" s="81"/>
      <c r="P21" s="49"/>
    </row>
    <row r="22" spans="2:16" ht="65.099999999999994" customHeight="1" x14ac:dyDescent="0.4">
      <c r="B22" s="137"/>
      <c r="C22" s="141"/>
      <c r="D22" s="142"/>
      <c r="E22" s="142"/>
      <c r="F22" s="142"/>
      <c r="G22" s="82" t="s">
        <v>170</v>
      </c>
      <c r="H22" s="83" t="s">
        <v>171</v>
      </c>
      <c r="I22" s="83" t="s">
        <v>172</v>
      </c>
      <c r="J22" s="83" t="s">
        <v>173</v>
      </c>
      <c r="K22" s="83" t="s">
        <v>174</v>
      </c>
      <c r="L22" s="83" t="s">
        <v>175</v>
      </c>
      <c r="M22" s="83" t="s">
        <v>176</v>
      </c>
      <c r="N22" s="83" t="s">
        <v>35</v>
      </c>
      <c r="O22" s="84"/>
      <c r="P22" s="49"/>
    </row>
    <row r="23" spans="2:16" ht="65.099999999999994" customHeight="1" x14ac:dyDescent="0.2">
      <c r="B23" s="137"/>
      <c r="C23" s="141"/>
      <c r="D23" s="143" t="s">
        <v>36</v>
      </c>
      <c r="E23" s="143"/>
      <c r="F23" s="143"/>
      <c r="G23" s="79"/>
      <c r="H23" s="80"/>
      <c r="I23" s="80"/>
      <c r="J23" s="80"/>
      <c r="K23" s="80"/>
      <c r="L23" s="80"/>
      <c r="M23" s="80"/>
      <c r="N23" s="85"/>
      <c r="O23" s="86"/>
      <c r="P23" s="49"/>
    </row>
    <row r="24" spans="2:16" ht="65.099999999999994" customHeight="1" x14ac:dyDescent="0.2">
      <c r="B24" s="137"/>
      <c r="C24" s="141"/>
      <c r="D24" s="143"/>
      <c r="E24" s="143"/>
      <c r="F24" s="143"/>
      <c r="G24" s="82" t="s">
        <v>37</v>
      </c>
      <c r="H24" s="83" t="s">
        <v>38</v>
      </c>
      <c r="I24" s="83" t="s">
        <v>39</v>
      </c>
      <c r="J24" s="83" t="s">
        <v>40</v>
      </c>
      <c r="K24" s="83" t="s">
        <v>41</v>
      </c>
      <c r="L24" s="83" t="s">
        <v>42</v>
      </c>
      <c r="M24" s="83" t="s">
        <v>43</v>
      </c>
      <c r="N24" s="87"/>
      <c r="O24" s="88"/>
      <c r="P24" s="49"/>
    </row>
    <row r="25" spans="2:16" ht="60" customHeight="1" x14ac:dyDescent="0.4">
      <c r="B25" s="137" t="s">
        <v>177</v>
      </c>
      <c r="C25" s="67" t="s">
        <v>44</v>
      </c>
      <c r="D25" s="89" t="s">
        <v>45</v>
      </c>
      <c r="E25" s="74" t="s">
        <v>12</v>
      </c>
      <c r="F25" s="90"/>
      <c r="G25" s="74" t="s">
        <v>13</v>
      </c>
      <c r="H25" s="90"/>
      <c r="I25" s="74" t="s">
        <v>14</v>
      </c>
      <c r="J25" s="90"/>
      <c r="K25" s="74" t="s">
        <v>15</v>
      </c>
      <c r="L25" s="90"/>
      <c r="M25" s="74" t="s">
        <v>46</v>
      </c>
      <c r="N25" s="78"/>
      <c r="O25" s="67" t="s">
        <v>47</v>
      </c>
      <c r="P25" s="49"/>
    </row>
    <row r="26" spans="2:16" ht="60" customHeight="1" x14ac:dyDescent="0.4">
      <c r="B26" s="137"/>
      <c r="C26" s="142" t="s">
        <v>48</v>
      </c>
      <c r="D26" s="91"/>
      <c r="E26" s="92" t="s">
        <v>49</v>
      </c>
      <c r="F26" s="93"/>
      <c r="G26" s="94"/>
      <c r="H26" s="92" t="s">
        <v>50</v>
      </c>
      <c r="I26" s="93"/>
      <c r="J26" s="94"/>
      <c r="K26" s="92" t="s">
        <v>51</v>
      </c>
      <c r="L26" s="94"/>
      <c r="M26" s="92" t="s">
        <v>52</v>
      </c>
      <c r="N26" s="93"/>
      <c r="O26" s="95"/>
      <c r="P26" s="96"/>
    </row>
    <row r="27" spans="2:16" ht="60" customHeight="1" x14ac:dyDescent="0.4">
      <c r="B27" s="137"/>
      <c r="C27" s="142"/>
      <c r="D27" s="97"/>
      <c r="E27" s="98" t="s">
        <v>53</v>
      </c>
      <c r="F27" s="99"/>
      <c r="G27" s="100"/>
      <c r="H27" s="98" t="s">
        <v>54</v>
      </c>
      <c r="I27" s="101"/>
      <c r="J27" s="100"/>
      <c r="K27" s="98" t="s">
        <v>55</v>
      </c>
      <c r="L27" s="100"/>
      <c r="M27" s="98" t="s">
        <v>56</v>
      </c>
      <c r="N27" s="101"/>
      <c r="O27" s="102"/>
      <c r="P27" s="96"/>
    </row>
    <row r="28" spans="2:16" ht="60" customHeight="1" x14ac:dyDescent="0.4">
      <c r="B28" s="137"/>
      <c r="C28" s="142"/>
      <c r="D28" s="103"/>
      <c r="E28" s="104" t="s">
        <v>57</v>
      </c>
      <c r="F28" s="105"/>
      <c r="G28" s="68"/>
      <c r="H28" s="105" t="s">
        <v>58</v>
      </c>
      <c r="I28" s="105"/>
      <c r="J28" s="105"/>
      <c r="K28" s="105"/>
      <c r="L28" s="68"/>
      <c r="M28" s="144" t="s">
        <v>59</v>
      </c>
      <c r="N28" s="144"/>
      <c r="O28" s="144"/>
      <c r="P28" s="96"/>
    </row>
    <row r="29" spans="2:16" ht="60" customHeight="1" x14ac:dyDescent="0.4">
      <c r="B29" s="137"/>
      <c r="C29" s="143" t="s">
        <v>60</v>
      </c>
      <c r="D29" s="97"/>
      <c r="E29" s="92" t="s">
        <v>61</v>
      </c>
      <c r="F29" s="49"/>
      <c r="G29" s="100"/>
      <c r="H29" s="92" t="s">
        <v>62</v>
      </c>
      <c r="I29" s="93"/>
      <c r="J29" s="65"/>
      <c r="K29" s="92" t="s">
        <v>63</v>
      </c>
      <c r="L29" s="100"/>
      <c r="M29" s="92" t="s">
        <v>64</v>
      </c>
      <c r="N29" s="92"/>
      <c r="O29" s="81"/>
      <c r="P29" s="106"/>
    </row>
    <row r="30" spans="2:16" ht="60" customHeight="1" x14ac:dyDescent="0.4">
      <c r="B30" s="137"/>
      <c r="C30" s="143"/>
      <c r="D30" s="97"/>
      <c r="E30" s="98" t="s">
        <v>65</v>
      </c>
      <c r="F30" s="49"/>
      <c r="G30" s="100"/>
      <c r="H30" s="98" t="s">
        <v>66</v>
      </c>
      <c r="I30" s="101"/>
      <c r="J30" s="65"/>
      <c r="K30" s="98" t="s">
        <v>67</v>
      </c>
      <c r="L30" s="98"/>
      <c r="M30" s="99"/>
      <c r="N30" s="101"/>
      <c r="O30" s="102"/>
      <c r="P30" s="106"/>
    </row>
    <row r="31" spans="2:16" ht="60" customHeight="1" x14ac:dyDescent="0.4">
      <c r="B31" s="137"/>
      <c r="C31" s="143"/>
      <c r="D31" s="107" t="s">
        <v>68</v>
      </c>
      <c r="E31" s="108" t="s">
        <v>69</v>
      </c>
      <c r="F31" s="108"/>
      <c r="G31" s="108" t="s">
        <v>70</v>
      </c>
      <c r="H31" s="108" t="s">
        <v>71</v>
      </c>
      <c r="I31" s="108"/>
      <c r="J31" s="108" t="s">
        <v>72</v>
      </c>
      <c r="K31" s="109" t="s">
        <v>73</v>
      </c>
      <c r="L31" s="108" t="s">
        <v>74</v>
      </c>
      <c r="M31" s="108" t="s">
        <v>75</v>
      </c>
      <c r="N31" s="110"/>
      <c r="O31" s="111" t="s">
        <v>76</v>
      </c>
      <c r="P31" s="106"/>
    </row>
    <row r="32" spans="2:16" ht="60" customHeight="1" x14ac:dyDescent="0.4">
      <c r="B32" s="137"/>
      <c r="C32" s="143"/>
      <c r="D32" s="112" t="s">
        <v>77</v>
      </c>
      <c r="E32" s="113" t="s">
        <v>78</v>
      </c>
      <c r="F32" s="113"/>
      <c r="G32" s="114" t="s">
        <v>70</v>
      </c>
      <c r="H32" s="113" t="s">
        <v>79</v>
      </c>
      <c r="I32" s="113"/>
      <c r="J32" s="114" t="s">
        <v>72</v>
      </c>
      <c r="K32" s="113" t="s">
        <v>80</v>
      </c>
      <c r="L32" s="113"/>
      <c r="M32" s="113"/>
      <c r="N32" s="113"/>
      <c r="O32" s="115"/>
      <c r="P32" s="106"/>
    </row>
    <row r="33" spans="2:16" ht="131.25" customHeight="1" x14ac:dyDescent="0.4">
      <c r="B33" s="137"/>
      <c r="C33" s="73" t="s">
        <v>81</v>
      </c>
      <c r="D33" s="139"/>
      <c r="E33" s="139"/>
      <c r="F33" s="139"/>
      <c r="G33" s="139"/>
      <c r="H33" s="139"/>
      <c r="I33" s="139"/>
      <c r="J33" s="139"/>
      <c r="K33" s="139"/>
      <c r="L33" s="139"/>
      <c r="M33" s="139"/>
      <c r="N33" s="139"/>
      <c r="O33" s="139"/>
      <c r="P33" s="49"/>
    </row>
    <row r="34" spans="2:16" ht="70.5" customHeight="1" x14ac:dyDescent="0.4">
      <c r="B34" s="137"/>
      <c r="C34" s="73" t="s">
        <v>82</v>
      </c>
      <c r="D34" s="139"/>
      <c r="E34" s="139"/>
      <c r="F34" s="139"/>
      <c r="G34" s="139"/>
      <c r="H34" s="139"/>
      <c r="I34" s="139"/>
      <c r="J34" s="139"/>
      <c r="K34" s="139"/>
      <c r="L34" s="139"/>
      <c r="M34" s="139"/>
      <c r="N34" s="139"/>
      <c r="O34" s="139"/>
      <c r="P34" s="49"/>
    </row>
    <row r="35" spans="2:16" ht="130.15" customHeight="1" x14ac:dyDescent="0.4">
      <c r="B35" s="137" t="s">
        <v>178</v>
      </c>
      <c r="C35" s="73" t="s">
        <v>83</v>
      </c>
      <c r="D35" s="139"/>
      <c r="E35" s="139"/>
      <c r="F35" s="139"/>
      <c r="G35" s="139"/>
      <c r="H35" s="139"/>
      <c r="I35" s="139"/>
      <c r="J35" s="139"/>
      <c r="K35" s="139"/>
      <c r="L35" s="139"/>
      <c r="M35" s="139"/>
      <c r="N35" s="139"/>
      <c r="O35" s="139"/>
      <c r="P35" s="49"/>
    </row>
    <row r="36" spans="2:16" ht="66" customHeight="1" x14ac:dyDescent="0.4">
      <c r="B36" s="137"/>
      <c r="C36" s="73" t="s">
        <v>84</v>
      </c>
      <c r="D36" s="68"/>
      <c r="E36" s="116" t="s">
        <v>179</v>
      </c>
      <c r="F36" s="68"/>
      <c r="G36" s="104"/>
      <c r="H36" s="68"/>
      <c r="I36" s="117" t="s">
        <v>180</v>
      </c>
      <c r="J36" s="68"/>
      <c r="K36" s="104" t="s">
        <v>85</v>
      </c>
      <c r="L36" s="68"/>
      <c r="M36" s="105" t="s">
        <v>9</v>
      </c>
      <c r="N36" s="105"/>
      <c r="O36" s="118" t="s">
        <v>10</v>
      </c>
      <c r="P36" s="49"/>
    </row>
    <row r="37" spans="2:16" ht="50.1" customHeight="1" x14ac:dyDescent="0.4">
      <c r="B37" s="137"/>
      <c r="C37" s="73" t="s">
        <v>86</v>
      </c>
      <c r="D37" s="142" t="s">
        <v>87</v>
      </c>
      <c r="E37" s="142"/>
      <c r="F37" s="139"/>
      <c r="G37" s="139"/>
      <c r="H37" s="139"/>
      <c r="I37" s="139"/>
      <c r="J37" s="146" t="s">
        <v>88</v>
      </c>
      <c r="K37" s="146"/>
      <c r="L37" s="139"/>
      <c r="M37" s="139"/>
      <c r="N37" s="139"/>
      <c r="O37" s="139"/>
      <c r="P37" s="49"/>
    </row>
    <row r="38" spans="2:16" ht="50.1" customHeight="1" x14ac:dyDescent="0.4">
      <c r="B38" s="137"/>
      <c r="C38" s="73" t="s">
        <v>89</v>
      </c>
      <c r="D38" s="139"/>
      <c r="E38" s="139"/>
      <c r="F38" s="139"/>
      <c r="G38" s="139"/>
      <c r="H38" s="139"/>
      <c r="I38" s="139"/>
      <c r="J38" s="139"/>
      <c r="K38" s="139"/>
      <c r="L38" s="139"/>
      <c r="M38" s="139"/>
      <c r="N38" s="139"/>
      <c r="O38" s="139"/>
      <c r="P38" s="49"/>
    </row>
    <row r="39" spans="2:16" ht="50.1" customHeight="1" x14ac:dyDescent="0.4">
      <c r="B39" s="137"/>
      <c r="C39" s="119" t="s">
        <v>90</v>
      </c>
      <c r="D39" s="100"/>
      <c r="E39" s="98" t="s">
        <v>91</v>
      </c>
      <c r="F39" s="100"/>
      <c r="G39" s="101" t="s">
        <v>92</v>
      </c>
      <c r="H39" s="101"/>
      <c r="I39" s="100"/>
      <c r="J39" s="98" t="s">
        <v>181</v>
      </c>
      <c r="K39" s="100"/>
      <c r="L39" s="98"/>
      <c r="M39" s="98"/>
      <c r="N39" s="101"/>
      <c r="O39" s="120"/>
      <c r="P39" s="49"/>
    </row>
    <row r="40" spans="2:16" ht="49.5" customHeight="1" x14ac:dyDescent="0.4">
      <c r="B40" s="137"/>
      <c r="C40" s="121"/>
      <c r="D40" s="103"/>
      <c r="E40" s="105" t="s">
        <v>93</v>
      </c>
      <c r="F40" s="68"/>
      <c r="G40" s="105" t="s">
        <v>94</v>
      </c>
      <c r="H40" s="105"/>
      <c r="I40" s="105"/>
      <c r="J40" s="105"/>
      <c r="K40" s="105"/>
      <c r="L40" s="105"/>
      <c r="M40" s="105"/>
      <c r="N40" s="105"/>
      <c r="O40" s="84"/>
      <c r="P40" s="49"/>
    </row>
    <row r="41" spans="2:16" ht="81.75" customHeight="1" x14ac:dyDescent="0.4">
      <c r="B41" s="137"/>
      <c r="C41" s="73" t="s">
        <v>95</v>
      </c>
      <c r="D41" s="147" t="s">
        <v>182</v>
      </c>
      <c r="E41" s="147"/>
      <c r="F41" s="147"/>
      <c r="G41" s="147"/>
      <c r="H41" s="147"/>
      <c r="I41" s="147"/>
      <c r="J41" s="147"/>
      <c r="K41" s="147"/>
      <c r="L41" s="147"/>
      <c r="M41" s="147"/>
      <c r="N41" s="147"/>
      <c r="O41" s="147"/>
      <c r="P41" s="49"/>
    </row>
    <row r="42" spans="2:16" ht="82.9" customHeight="1" x14ac:dyDescent="0.4">
      <c r="B42" s="151" t="s">
        <v>183</v>
      </c>
      <c r="C42" s="73" t="s">
        <v>96</v>
      </c>
      <c r="D42" s="139"/>
      <c r="E42" s="139"/>
      <c r="F42" s="139"/>
      <c r="G42" s="139"/>
      <c r="H42" s="139"/>
      <c r="I42" s="139"/>
      <c r="J42" s="139"/>
      <c r="K42" s="139"/>
      <c r="L42" s="139"/>
      <c r="M42" s="139"/>
      <c r="N42" s="139"/>
      <c r="O42" s="139"/>
      <c r="P42" s="49"/>
    </row>
    <row r="43" spans="2:16" ht="56.25" customHeight="1" x14ac:dyDescent="0.4">
      <c r="B43" s="151"/>
      <c r="C43" s="132" t="s">
        <v>97</v>
      </c>
      <c r="D43" s="143" t="s">
        <v>98</v>
      </c>
      <c r="E43" s="143"/>
      <c r="F43" s="60"/>
      <c r="G43" s="63" t="s">
        <v>99</v>
      </c>
      <c r="H43" s="62"/>
      <c r="I43" s="63" t="s">
        <v>100</v>
      </c>
      <c r="J43" s="61"/>
      <c r="K43" s="62"/>
      <c r="L43" s="63" t="s">
        <v>9</v>
      </c>
      <c r="M43" s="122"/>
      <c r="N43" s="61"/>
      <c r="O43" s="123" t="s">
        <v>10</v>
      </c>
      <c r="P43" s="49"/>
    </row>
    <row r="44" spans="2:16" ht="50.1" customHeight="1" x14ac:dyDescent="0.4">
      <c r="B44" s="151"/>
      <c r="C44" s="132"/>
      <c r="D44" s="152" t="s">
        <v>101</v>
      </c>
      <c r="E44" s="152"/>
      <c r="F44" s="74" t="s">
        <v>12</v>
      </c>
      <c r="G44" s="78"/>
      <c r="H44" s="74" t="s">
        <v>13</v>
      </c>
      <c r="I44" s="78"/>
      <c r="J44" s="74" t="s">
        <v>14</v>
      </c>
      <c r="K44" s="78"/>
      <c r="L44" s="74" t="s">
        <v>15</v>
      </c>
      <c r="M44" s="153"/>
      <c r="N44" s="153"/>
      <c r="O44" s="153"/>
      <c r="P44" s="49"/>
    </row>
    <row r="45" spans="2:16" ht="30" customHeight="1" x14ac:dyDescent="0.4">
      <c r="B45" s="151"/>
      <c r="C45" s="132" t="s">
        <v>184</v>
      </c>
      <c r="D45" s="91"/>
      <c r="E45" s="92" t="s">
        <v>102</v>
      </c>
      <c r="F45" s="93"/>
      <c r="G45" s="93"/>
      <c r="H45" s="94"/>
      <c r="I45" s="92" t="s">
        <v>103</v>
      </c>
      <c r="J45" s="93"/>
      <c r="K45" s="93"/>
      <c r="L45" s="94"/>
      <c r="M45" s="92" t="s">
        <v>104</v>
      </c>
      <c r="N45" s="124"/>
      <c r="O45" s="95"/>
      <c r="P45" s="49"/>
    </row>
    <row r="46" spans="2:16" ht="30.75" customHeight="1" x14ac:dyDescent="0.4">
      <c r="B46" s="151"/>
      <c r="C46" s="132"/>
      <c r="D46" s="125"/>
      <c r="E46" s="145" t="s">
        <v>105</v>
      </c>
      <c r="F46" s="145"/>
      <c r="G46" s="145"/>
      <c r="H46" s="105"/>
      <c r="I46" s="145" t="s">
        <v>106</v>
      </c>
      <c r="J46" s="145"/>
      <c r="K46" s="145"/>
      <c r="L46" s="105"/>
      <c r="M46" s="144" t="s">
        <v>107</v>
      </c>
      <c r="N46" s="144"/>
      <c r="O46" s="144"/>
      <c r="P46" s="49"/>
    </row>
    <row r="47" spans="2:16" ht="57.75" customHeight="1" x14ac:dyDescent="0.4">
      <c r="B47" s="151"/>
      <c r="C47" s="73" t="s">
        <v>108</v>
      </c>
      <c r="D47" s="139"/>
      <c r="E47" s="139"/>
      <c r="F47" s="139"/>
      <c r="G47" s="139"/>
      <c r="H47" s="139"/>
      <c r="I47" s="139"/>
      <c r="J47" s="139"/>
      <c r="K47" s="139"/>
      <c r="L47" s="139"/>
      <c r="M47" s="139"/>
      <c r="N47" s="139"/>
      <c r="O47" s="139"/>
      <c r="P47" s="49"/>
    </row>
    <row r="48" spans="2:16" ht="22.5" customHeight="1" x14ac:dyDescent="0.4">
      <c r="B48" s="132" t="s">
        <v>185</v>
      </c>
      <c r="C48" s="132"/>
      <c r="D48" s="132"/>
      <c r="E48" s="149" t="s">
        <v>109</v>
      </c>
      <c r="F48" s="149"/>
      <c r="G48" s="149"/>
      <c r="H48" s="149"/>
      <c r="I48" s="149"/>
      <c r="J48" s="149"/>
      <c r="K48" s="149"/>
      <c r="L48" s="149"/>
      <c r="M48" s="149"/>
      <c r="N48" s="149"/>
      <c r="O48" s="149"/>
      <c r="P48" s="49"/>
    </row>
    <row r="49" spans="2:16" ht="60" customHeight="1" x14ac:dyDescent="0.4">
      <c r="B49" s="132"/>
      <c r="C49" s="132"/>
      <c r="D49" s="132"/>
      <c r="E49" s="150"/>
      <c r="F49" s="150"/>
      <c r="G49" s="150"/>
      <c r="H49" s="150"/>
      <c r="I49" s="150"/>
      <c r="J49" s="150"/>
      <c r="K49" s="150"/>
      <c r="L49" s="150"/>
      <c r="M49" s="150"/>
      <c r="N49" s="150"/>
      <c r="O49" s="150"/>
      <c r="P49" s="49"/>
    </row>
    <row r="50" spans="2:16" ht="60" customHeight="1" x14ac:dyDescent="0.4">
      <c r="B50" s="132"/>
      <c r="C50" s="132"/>
      <c r="D50" s="132"/>
      <c r="E50" s="150"/>
      <c r="F50" s="150"/>
      <c r="G50" s="150"/>
      <c r="H50" s="150"/>
      <c r="I50" s="150"/>
      <c r="J50" s="150"/>
      <c r="K50" s="150"/>
      <c r="L50" s="150"/>
      <c r="M50" s="150"/>
      <c r="N50" s="150"/>
      <c r="O50" s="150"/>
      <c r="P50" s="49"/>
    </row>
    <row r="51" spans="2:16" ht="60" customHeight="1" x14ac:dyDescent="0.4">
      <c r="B51" s="132"/>
      <c r="C51" s="132"/>
      <c r="D51" s="132"/>
      <c r="E51" s="150"/>
      <c r="F51" s="150"/>
      <c r="G51" s="150"/>
      <c r="H51" s="150"/>
      <c r="I51" s="150"/>
      <c r="J51" s="150"/>
      <c r="K51" s="150"/>
      <c r="L51" s="150"/>
      <c r="M51" s="150"/>
      <c r="N51" s="150"/>
      <c r="O51" s="150"/>
      <c r="P51" s="49"/>
    </row>
    <row r="52" spans="2:16" ht="60" customHeight="1" x14ac:dyDescent="0.4">
      <c r="B52" s="132"/>
      <c r="C52" s="132"/>
      <c r="D52" s="132"/>
      <c r="E52" s="150"/>
      <c r="F52" s="150"/>
      <c r="G52" s="150"/>
      <c r="H52" s="150"/>
      <c r="I52" s="150"/>
      <c r="J52" s="150"/>
      <c r="K52" s="150"/>
      <c r="L52" s="150"/>
      <c r="M52" s="150"/>
      <c r="N52" s="150"/>
      <c r="O52" s="150"/>
      <c r="P52" s="49"/>
    </row>
    <row r="53" spans="2:16" ht="31.5" customHeight="1" x14ac:dyDescent="0.4">
      <c r="B53" s="132" t="s">
        <v>186</v>
      </c>
      <c r="C53" s="132"/>
      <c r="D53" s="132"/>
      <c r="E53" s="149" t="s">
        <v>109</v>
      </c>
      <c r="F53" s="149"/>
      <c r="G53" s="149"/>
      <c r="H53" s="149"/>
      <c r="I53" s="149"/>
      <c r="J53" s="149"/>
      <c r="K53" s="149"/>
      <c r="L53" s="149"/>
      <c r="M53" s="149"/>
      <c r="N53" s="149"/>
      <c r="O53" s="149"/>
      <c r="P53" s="49"/>
    </row>
    <row r="54" spans="2:16" ht="198.6" customHeight="1" x14ac:dyDescent="0.4">
      <c r="B54" s="132"/>
      <c r="C54" s="132"/>
      <c r="D54" s="132"/>
      <c r="E54" s="149"/>
      <c r="F54" s="149"/>
      <c r="G54" s="149"/>
      <c r="H54" s="149"/>
      <c r="I54" s="149"/>
      <c r="J54" s="149"/>
      <c r="K54" s="149"/>
      <c r="L54" s="149"/>
      <c r="M54" s="149"/>
      <c r="N54" s="149"/>
      <c r="O54" s="149"/>
      <c r="P54" s="49"/>
    </row>
    <row r="55" spans="2:16" ht="72" customHeight="1" x14ac:dyDescent="0.4">
      <c r="B55" s="132" t="s">
        <v>187</v>
      </c>
      <c r="C55" s="132"/>
      <c r="D55" s="132"/>
      <c r="E55" s="92"/>
      <c r="F55" s="92" t="s">
        <v>110</v>
      </c>
      <c r="G55" s="92"/>
      <c r="H55" s="92"/>
      <c r="I55" s="92" t="s">
        <v>111</v>
      </c>
      <c r="J55" s="92"/>
      <c r="K55" s="154" t="s">
        <v>112</v>
      </c>
      <c r="L55" s="154"/>
      <c r="M55" s="154"/>
      <c r="N55" s="154"/>
      <c r="O55" s="154"/>
      <c r="P55" s="49"/>
    </row>
    <row r="56" spans="2:16" ht="72" customHeight="1" x14ac:dyDescent="0.4">
      <c r="B56" s="132" t="s">
        <v>188</v>
      </c>
      <c r="C56" s="132"/>
      <c r="D56" s="132"/>
      <c r="E56" s="138"/>
      <c r="F56" s="138"/>
      <c r="G56" s="138"/>
      <c r="H56" s="138"/>
      <c r="I56" s="138"/>
      <c r="J56" s="138"/>
      <c r="K56" s="138"/>
      <c r="L56" s="138"/>
      <c r="M56" s="138"/>
      <c r="N56" s="138"/>
      <c r="O56" s="138"/>
      <c r="P56" s="49"/>
    </row>
    <row r="57" spans="2:16" ht="21" x14ac:dyDescent="0.4">
      <c r="B57" s="155"/>
      <c r="C57" s="155"/>
      <c r="D57" s="155"/>
      <c r="E57" s="155"/>
      <c r="F57" s="155"/>
      <c r="G57" s="155"/>
      <c r="H57" s="155"/>
      <c r="I57" s="155"/>
      <c r="J57" s="155"/>
      <c r="K57" s="155"/>
      <c r="L57" s="155"/>
      <c r="M57" s="155"/>
      <c r="N57" s="155"/>
      <c r="O57" s="155"/>
      <c r="P57" s="49"/>
    </row>
    <row r="58" spans="2:16" ht="12" customHeight="1" x14ac:dyDescent="0.4">
      <c r="B58" s="155"/>
      <c r="C58" s="155"/>
      <c r="D58" s="155"/>
      <c r="E58" s="155"/>
      <c r="F58" s="155"/>
      <c r="G58" s="155"/>
      <c r="H58" s="155"/>
      <c r="I58" s="155"/>
      <c r="J58" s="155"/>
      <c r="K58" s="155"/>
      <c r="L58" s="155"/>
      <c r="M58" s="155"/>
      <c r="N58" s="155"/>
      <c r="O58" s="155"/>
      <c r="P58" s="49"/>
    </row>
    <row r="59" spans="2:16" ht="21" x14ac:dyDescent="0.4">
      <c r="B59" s="49"/>
      <c r="C59" s="49"/>
      <c r="D59" s="49"/>
      <c r="E59" s="49"/>
      <c r="F59" s="49"/>
      <c r="G59" s="49"/>
      <c r="H59" s="49"/>
      <c r="I59" s="49"/>
      <c r="J59" s="49"/>
      <c r="K59" s="49"/>
      <c r="L59" s="49"/>
      <c r="M59" s="49"/>
      <c r="N59" s="49"/>
      <c r="O59" s="49"/>
      <c r="P59" s="49"/>
    </row>
    <row r="60" spans="2:16" ht="21" x14ac:dyDescent="0.4">
      <c r="B60" s="49"/>
      <c r="C60" s="49"/>
      <c r="D60" s="49"/>
      <c r="E60" s="49"/>
      <c r="F60" s="49"/>
      <c r="G60" s="49"/>
      <c r="H60" s="49"/>
      <c r="I60" s="49"/>
      <c r="J60" s="49"/>
      <c r="K60" s="49"/>
      <c r="L60" s="49"/>
      <c r="M60" s="49"/>
      <c r="N60" s="49"/>
      <c r="O60" s="49"/>
      <c r="P60" s="49"/>
    </row>
    <row r="61" spans="2:16" ht="21" x14ac:dyDescent="0.4">
      <c r="B61" s="49"/>
      <c r="C61" s="49"/>
      <c r="D61" s="49"/>
      <c r="E61" s="49"/>
      <c r="F61" s="49"/>
      <c r="G61" s="49"/>
      <c r="H61" s="49"/>
      <c r="I61" s="49"/>
      <c r="J61" s="49"/>
      <c r="K61" s="49"/>
      <c r="L61" s="49"/>
      <c r="M61" s="49"/>
      <c r="N61" s="49"/>
      <c r="O61" s="49"/>
      <c r="P61" s="49"/>
    </row>
    <row r="62" spans="2:16" ht="25.5" customHeight="1" x14ac:dyDescent="0.4">
      <c r="B62" s="49" t="s">
        <v>113</v>
      </c>
      <c r="C62" s="49" t="s">
        <v>114</v>
      </c>
      <c r="D62" s="49"/>
      <c r="E62" s="49"/>
      <c r="F62" s="49"/>
      <c r="G62" s="49"/>
      <c r="H62" s="49"/>
      <c r="I62" s="49"/>
      <c r="J62" s="49"/>
      <c r="K62" s="49"/>
      <c r="L62" s="49"/>
      <c r="M62" s="49"/>
      <c r="N62" s="49"/>
      <c r="O62" s="49"/>
      <c r="P62" s="49"/>
    </row>
    <row r="63" spans="2:16" ht="25.5" customHeight="1" x14ac:dyDescent="0.4">
      <c r="B63" s="49"/>
      <c r="C63" s="49"/>
      <c r="D63" s="49"/>
      <c r="E63" s="49"/>
      <c r="F63" s="49"/>
      <c r="G63" s="49"/>
      <c r="H63" s="49"/>
      <c r="I63" s="49"/>
      <c r="J63" s="49"/>
      <c r="K63" s="49"/>
      <c r="L63" s="49"/>
      <c r="M63" s="49"/>
      <c r="N63" s="49"/>
      <c r="O63" s="49"/>
      <c r="P63" s="49"/>
    </row>
    <row r="64" spans="2:16" ht="25.5" customHeight="1" x14ac:dyDescent="0.4">
      <c r="B64" s="49" t="s">
        <v>115</v>
      </c>
      <c r="C64" s="49" t="s">
        <v>116</v>
      </c>
      <c r="D64" s="49"/>
      <c r="E64" s="49"/>
      <c r="F64" s="49"/>
      <c r="G64" s="49"/>
      <c r="H64" s="49"/>
      <c r="I64" s="49"/>
      <c r="J64" s="49"/>
      <c r="K64" s="49"/>
      <c r="L64" s="49"/>
      <c r="M64" s="49"/>
      <c r="N64" s="49"/>
      <c r="O64" s="49"/>
      <c r="P64" s="49"/>
    </row>
    <row r="65" spans="2:16" ht="25.5" customHeight="1" x14ac:dyDescent="0.4">
      <c r="B65" s="49"/>
      <c r="C65" s="49"/>
      <c r="D65" s="49"/>
      <c r="E65" s="49"/>
      <c r="F65" s="49"/>
      <c r="G65" s="49"/>
      <c r="H65" s="49"/>
      <c r="I65" s="49"/>
      <c r="J65" s="49"/>
      <c r="K65" s="49"/>
      <c r="L65" s="49"/>
      <c r="M65" s="49"/>
      <c r="N65" s="49"/>
      <c r="O65" s="49"/>
      <c r="P65" s="49"/>
    </row>
    <row r="66" spans="2:16" ht="28.5" customHeight="1" x14ac:dyDescent="0.4">
      <c r="B66" s="49" t="s">
        <v>117</v>
      </c>
      <c r="C66" s="148" t="s">
        <v>118</v>
      </c>
      <c r="D66" s="148"/>
      <c r="E66" s="148"/>
      <c r="F66" s="148"/>
      <c r="G66" s="148"/>
      <c r="H66" s="148"/>
      <c r="I66" s="148"/>
      <c r="J66" s="148"/>
      <c r="K66" s="148"/>
      <c r="L66" s="148"/>
      <c r="M66" s="148"/>
      <c r="N66" s="148"/>
      <c r="O66" s="148"/>
      <c r="P66" s="49"/>
    </row>
    <row r="67" spans="2:16" ht="28.5" customHeight="1" x14ac:dyDescent="0.4">
      <c r="B67" s="49"/>
      <c r="C67" s="128"/>
      <c r="D67" s="128"/>
      <c r="E67" s="128"/>
      <c r="F67" s="128"/>
      <c r="G67" s="128"/>
      <c r="H67" s="128"/>
      <c r="I67" s="128"/>
      <c r="J67" s="128"/>
      <c r="K67" s="128"/>
      <c r="L67" s="128"/>
      <c r="M67" s="49"/>
      <c r="N67" s="49"/>
      <c r="O67" s="49"/>
      <c r="P67" s="49"/>
    </row>
    <row r="68" spans="2:16" ht="28.5" customHeight="1" x14ac:dyDescent="0.4">
      <c r="B68" s="49" t="s">
        <v>119</v>
      </c>
      <c r="C68" s="131" t="s">
        <v>189</v>
      </c>
      <c r="D68" s="131"/>
      <c r="E68" s="131"/>
      <c r="F68" s="131"/>
      <c r="G68" s="131"/>
      <c r="H68" s="131"/>
      <c r="I68" s="131"/>
      <c r="J68" s="131"/>
      <c r="K68" s="131"/>
      <c r="L68" s="131"/>
      <c r="M68" s="131"/>
      <c r="N68" s="131"/>
      <c r="O68" s="131"/>
      <c r="P68" s="131"/>
    </row>
    <row r="69" spans="2:16" ht="28.5" customHeight="1" x14ac:dyDescent="0.4">
      <c r="B69" s="49"/>
      <c r="C69" s="156" t="s">
        <v>120</v>
      </c>
      <c r="D69" s="156"/>
      <c r="E69" s="156"/>
      <c r="F69" s="156"/>
      <c r="G69" s="156"/>
      <c r="H69" s="156"/>
      <c r="I69" s="156"/>
      <c r="J69" s="156"/>
      <c r="K69" s="156"/>
      <c r="L69" s="156"/>
      <c r="M69" s="156"/>
      <c r="N69" s="156"/>
      <c r="O69" s="156"/>
      <c r="P69" s="49"/>
    </row>
    <row r="70" spans="2:16" ht="28.5" customHeight="1" x14ac:dyDescent="0.4">
      <c r="B70" s="49"/>
      <c r="C70" s="156" t="s">
        <v>121</v>
      </c>
      <c r="D70" s="156"/>
      <c r="E70" s="156"/>
      <c r="F70" s="156"/>
      <c r="G70" s="156"/>
      <c r="H70" s="156"/>
      <c r="I70" s="156"/>
      <c r="J70" s="156"/>
      <c r="K70" s="156"/>
      <c r="L70" s="156"/>
      <c r="M70" s="156"/>
      <c r="N70" s="156"/>
      <c r="O70" s="156"/>
      <c r="P70" s="49"/>
    </row>
    <row r="71" spans="2:16" ht="28.5" customHeight="1" x14ac:dyDescent="0.4">
      <c r="B71" s="49"/>
      <c r="C71" s="128"/>
      <c r="D71" s="126"/>
      <c r="E71" s="126"/>
      <c r="F71" s="126"/>
      <c r="G71" s="126"/>
      <c r="H71" s="126"/>
      <c r="I71" s="126"/>
      <c r="J71" s="126"/>
      <c r="K71" s="126"/>
      <c r="L71" s="126"/>
      <c r="M71" s="126"/>
      <c r="N71" s="126"/>
      <c r="O71" s="126"/>
      <c r="P71" s="49"/>
    </row>
    <row r="72" spans="2:16" ht="28.5" customHeight="1" x14ac:dyDescent="0.4">
      <c r="B72" s="49" t="s">
        <v>122</v>
      </c>
      <c r="C72" s="131" t="s">
        <v>123</v>
      </c>
      <c r="D72" s="131"/>
      <c r="E72" s="131"/>
      <c r="F72" s="131"/>
      <c r="G72" s="131"/>
      <c r="H72" s="131"/>
      <c r="I72" s="131"/>
      <c r="J72" s="131"/>
      <c r="K72" s="131"/>
      <c r="L72" s="131"/>
      <c r="M72" s="131"/>
      <c r="N72" s="131"/>
      <c r="O72" s="131"/>
      <c r="P72" s="49"/>
    </row>
    <row r="73" spans="2:16" ht="28.5" customHeight="1" x14ac:dyDescent="0.4">
      <c r="B73" s="49"/>
      <c r="C73" s="128"/>
      <c r="D73" s="126"/>
      <c r="E73" s="126"/>
      <c r="F73" s="126"/>
      <c r="G73" s="126"/>
      <c r="H73" s="126"/>
      <c r="I73" s="126"/>
      <c r="J73" s="126"/>
      <c r="K73" s="126"/>
      <c r="L73" s="126"/>
      <c r="M73" s="126"/>
      <c r="N73" s="126"/>
      <c r="O73" s="126"/>
      <c r="P73" s="49"/>
    </row>
    <row r="74" spans="2:16" ht="28.5" customHeight="1" x14ac:dyDescent="0.4">
      <c r="B74" s="49" t="s">
        <v>124</v>
      </c>
      <c r="C74" s="157" t="s">
        <v>198</v>
      </c>
      <c r="D74" s="157"/>
      <c r="E74" s="157"/>
      <c r="F74" s="157"/>
      <c r="G74" s="157"/>
      <c r="H74" s="157"/>
      <c r="I74" s="157"/>
      <c r="J74" s="157"/>
      <c r="K74" s="157"/>
      <c r="L74" s="157"/>
      <c r="M74" s="157"/>
      <c r="N74" s="157"/>
      <c r="O74" s="157"/>
      <c r="P74" s="157"/>
    </row>
    <row r="75" spans="2:16" ht="28.5" customHeight="1" x14ac:dyDescent="0.4">
      <c r="B75" s="49" t="s">
        <v>190</v>
      </c>
      <c r="C75" s="157" t="s">
        <v>197</v>
      </c>
      <c r="D75" s="157"/>
      <c r="E75" s="157"/>
      <c r="F75" s="157"/>
      <c r="G75" s="157"/>
      <c r="H75" s="157"/>
      <c r="I75" s="157"/>
      <c r="J75" s="157"/>
      <c r="K75" s="157"/>
      <c r="L75" s="157"/>
      <c r="M75" s="157"/>
      <c r="N75" s="157"/>
      <c r="O75" s="157"/>
      <c r="P75" s="49"/>
    </row>
    <row r="76" spans="2:16" ht="28.5" customHeight="1" x14ac:dyDescent="0.4">
      <c r="B76" s="49"/>
      <c r="C76" s="128"/>
      <c r="D76" s="126"/>
      <c r="E76" s="126"/>
      <c r="F76" s="126"/>
      <c r="G76" s="126"/>
      <c r="H76" s="126"/>
      <c r="I76" s="126"/>
      <c r="J76" s="126"/>
      <c r="K76" s="126"/>
      <c r="L76" s="126"/>
      <c r="M76" s="126"/>
      <c r="N76" s="126"/>
      <c r="O76" s="126"/>
      <c r="P76" s="49"/>
    </row>
    <row r="77" spans="2:16" ht="28.5" customHeight="1" x14ac:dyDescent="0.4">
      <c r="B77" s="65" t="s">
        <v>125</v>
      </c>
      <c r="C77" s="131" t="s">
        <v>192</v>
      </c>
      <c r="D77" s="131"/>
      <c r="E77" s="131"/>
      <c r="F77" s="131"/>
      <c r="G77" s="131"/>
      <c r="H77" s="131"/>
      <c r="I77" s="131"/>
      <c r="J77" s="131"/>
      <c r="K77" s="131"/>
      <c r="L77" s="131"/>
      <c r="M77" s="131"/>
      <c r="N77" s="131"/>
      <c r="O77" s="131"/>
      <c r="P77" s="49"/>
    </row>
    <row r="78" spans="2:16" ht="28.5" customHeight="1" x14ac:dyDescent="0.4">
      <c r="B78" s="49"/>
      <c r="C78" s="131" t="s">
        <v>193</v>
      </c>
      <c r="D78" s="131"/>
      <c r="E78" s="131"/>
      <c r="F78" s="131"/>
      <c r="G78" s="131"/>
      <c r="H78" s="131"/>
      <c r="I78" s="131"/>
      <c r="J78" s="131"/>
      <c r="K78" s="131"/>
      <c r="L78" s="131"/>
      <c r="M78" s="131"/>
      <c r="N78" s="131"/>
      <c r="O78" s="131"/>
      <c r="P78" s="49"/>
    </row>
    <row r="79" spans="2:16" ht="28.5" customHeight="1" x14ac:dyDescent="0.4">
      <c r="B79" s="49"/>
      <c r="C79" s="39" t="s">
        <v>194</v>
      </c>
      <c r="D79" s="98"/>
      <c r="E79" s="98"/>
      <c r="F79" s="98"/>
      <c r="G79" s="98"/>
      <c r="H79" s="98"/>
      <c r="I79" s="98"/>
      <c r="J79" s="98"/>
      <c r="K79" s="98"/>
      <c r="L79" s="98"/>
      <c r="M79" s="98"/>
      <c r="N79" s="98"/>
      <c r="O79" s="98"/>
      <c r="P79" s="49"/>
    </row>
    <row r="80" spans="2:16" ht="28.5" customHeight="1" x14ac:dyDescent="0.4">
      <c r="B80" s="127" t="s">
        <v>162</v>
      </c>
      <c r="C80" s="131" t="s">
        <v>195</v>
      </c>
      <c r="D80" s="131"/>
      <c r="E80" s="131"/>
      <c r="F80" s="131"/>
      <c r="G80" s="131"/>
      <c r="H80" s="131"/>
      <c r="I80" s="131"/>
      <c r="J80" s="131"/>
      <c r="K80" s="131"/>
      <c r="L80" s="131"/>
      <c r="M80" s="131"/>
      <c r="N80" s="131"/>
      <c r="O80" s="131"/>
      <c r="P80" s="49"/>
    </row>
    <row r="81" spans="2:16" ht="28.5" customHeight="1" x14ac:dyDescent="0.4">
      <c r="B81" s="65" t="s">
        <v>191</v>
      </c>
      <c r="C81" s="131" t="s">
        <v>196</v>
      </c>
      <c r="D81" s="131"/>
      <c r="E81" s="131"/>
      <c r="F81" s="131"/>
      <c r="G81" s="131"/>
      <c r="H81" s="131"/>
      <c r="I81" s="131"/>
      <c r="J81" s="131"/>
      <c r="K81" s="131"/>
      <c r="L81" s="131"/>
      <c r="M81" s="131"/>
      <c r="N81" s="131"/>
      <c r="O81" s="131"/>
      <c r="P81" s="49"/>
    </row>
    <row r="82" spans="2:16" ht="25.5" customHeight="1" x14ac:dyDescent="0.4"/>
    <row r="83" spans="2:16" ht="25.5" customHeight="1" x14ac:dyDescent="0.4"/>
    <row r="84" spans="2:16" ht="25.5" customHeight="1" x14ac:dyDescent="0.4"/>
    <row r="85" spans="2:16" ht="25.5" customHeight="1" x14ac:dyDescent="0.4"/>
    <row r="86" spans="2:16" ht="25.5" customHeight="1" x14ac:dyDescent="0.4"/>
    <row r="87" spans="2:16" ht="25.5" customHeight="1" x14ac:dyDescent="0.4"/>
    <row r="88" spans="2:16" ht="25.5" customHeight="1" x14ac:dyDescent="0.4"/>
    <row r="89" spans="2:16" ht="25.5" customHeight="1" x14ac:dyDescent="0.4"/>
  </sheetData>
  <sheetProtection selectLockedCells="1" selectUnlockedCells="1"/>
  <mergeCells count="67">
    <mergeCell ref="C77:O77"/>
    <mergeCell ref="C78:O78"/>
    <mergeCell ref="C80:O80"/>
    <mergeCell ref="C81:O81"/>
    <mergeCell ref="C68:P68"/>
    <mergeCell ref="C69:O69"/>
    <mergeCell ref="C70:O70"/>
    <mergeCell ref="C72:O72"/>
    <mergeCell ref="C74:P74"/>
    <mergeCell ref="C75:O75"/>
    <mergeCell ref="B55:D55"/>
    <mergeCell ref="K55:O55"/>
    <mergeCell ref="B56:D56"/>
    <mergeCell ref="E56:O56"/>
    <mergeCell ref="B57:O58"/>
    <mergeCell ref="C66:O66"/>
    <mergeCell ref="D47:O47"/>
    <mergeCell ref="B48:D52"/>
    <mergeCell ref="E48:O48"/>
    <mergeCell ref="E49:O52"/>
    <mergeCell ref="B53:D54"/>
    <mergeCell ref="E53:O53"/>
    <mergeCell ref="E54:O54"/>
    <mergeCell ref="B42:B47"/>
    <mergeCell ref="D42:O42"/>
    <mergeCell ref="C43:C44"/>
    <mergeCell ref="D43:E43"/>
    <mergeCell ref="D44:E44"/>
    <mergeCell ref="M44:O44"/>
    <mergeCell ref="C45:C46"/>
    <mergeCell ref="E46:G46"/>
    <mergeCell ref="I46:K46"/>
    <mergeCell ref="M46:O46"/>
    <mergeCell ref="B35:B41"/>
    <mergeCell ref="D35:O35"/>
    <mergeCell ref="D37:E37"/>
    <mergeCell ref="F37:I37"/>
    <mergeCell ref="J37:K37"/>
    <mergeCell ref="L37:O37"/>
    <mergeCell ref="D38:O38"/>
    <mergeCell ref="D41:O41"/>
    <mergeCell ref="B25:B34"/>
    <mergeCell ref="C26:C28"/>
    <mergeCell ref="M28:O28"/>
    <mergeCell ref="C29:C32"/>
    <mergeCell ref="D33:O33"/>
    <mergeCell ref="D34:O34"/>
    <mergeCell ref="D16:O16"/>
    <mergeCell ref="D17:O17"/>
    <mergeCell ref="B18:B24"/>
    <mergeCell ref="E18:G18"/>
    <mergeCell ref="I18:J18"/>
    <mergeCell ref="L19:O19"/>
    <mergeCell ref="D20:O20"/>
    <mergeCell ref="C21:C24"/>
    <mergeCell ref="D21:F22"/>
    <mergeCell ref="D23:F24"/>
    <mergeCell ref="B13:B17"/>
    <mergeCell ref="D13:O13"/>
    <mergeCell ref="D14:J14"/>
    <mergeCell ref="L14:O14"/>
    <mergeCell ref="D15:O15"/>
    <mergeCell ref="C1:P1"/>
    <mergeCell ref="A3:C3"/>
    <mergeCell ref="B11:B12"/>
    <mergeCell ref="E11:G11"/>
    <mergeCell ref="K12:O12"/>
  </mergeCells>
  <phoneticPr fontId="2"/>
  <printOptions horizontalCentered="1" verticalCentered="1"/>
  <pageMargins left="0" right="0" top="0.78749999999999998" bottom="0" header="0.51180555555555551" footer="0"/>
  <pageSetup paperSize="9" scale="36" firstPageNumber="0" fitToHeight="0" orientation="portrait" blackAndWhite="1" useFirstPageNumber="1" horizontalDpi="300" verticalDpi="300" r:id="rId1"/>
  <headerFooter alignWithMargins="0">
    <oddFooter>&amp;C&amp;P/&amp;N</oddFooter>
  </headerFooter>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DF69-162B-4EBE-BA30-3A68A6BE63E3}">
  <sheetPr>
    <pageSetUpPr fitToPage="1"/>
  </sheetPr>
  <dimension ref="A1:P35"/>
  <sheetViews>
    <sheetView zoomScaleNormal="100" workbookViewId="0">
      <selection activeCell="E8" sqref="E8"/>
    </sheetView>
  </sheetViews>
  <sheetFormatPr defaultRowHeight="18.75" x14ac:dyDescent="0.4"/>
  <cols>
    <col min="1" max="1" width="7" style="1" customWidth="1"/>
    <col min="2" max="2" width="12.125" customWidth="1"/>
    <col min="3" max="3" width="5.375" style="1" bestFit="1" customWidth="1"/>
    <col min="4" max="4" width="9.625" style="1" customWidth="1"/>
    <col min="5" max="5" width="6.875" style="40" customWidth="1"/>
    <col min="6" max="6" width="10.25" style="11" customWidth="1"/>
    <col min="7" max="7" width="10.25" style="14" customWidth="1"/>
    <col min="8" max="8" width="7" style="40" customWidth="1"/>
    <col min="9" max="9" width="26" style="45" customWidth="1"/>
    <col min="10" max="11" width="14" style="28" customWidth="1"/>
    <col min="12" max="12" width="7.25" style="2" customWidth="1"/>
    <col min="13" max="13" width="7.125" style="28" customWidth="1"/>
    <col min="14" max="14" width="9.375" style="32" bestFit="1" customWidth="1"/>
    <col min="15" max="15" width="8.875" style="28" customWidth="1"/>
    <col min="254" max="254" width="6.375" bestFit="1" customWidth="1"/>
    <col min="255" max="255" width="5.25" customWidth="1"/>
    <col min="256" max="256" width="12.125" customWidth="1"/>
    <col min="257" max="257" width="13" bestFit="1" customWidth="1"/>
    <col min="259" max="259" width="5.25" bestFit="1" customWidth="1"/>
    <col min="260" max="260" width="7.125" bestFit="1" customWidth="1"/>
    <col min="263" max="263" width="6" bestFit="1" customWidth="1"/>
    <col min="264" max="264" width="11" bestFit="1" customWidth="1"/>
    <col min="265" max="265" width="12.75" bestFit="1" customWidth="1"/>
    <col min="266" max="266" width="7.125" bestFit="1" customWidth="1"/>
    <col min="267" max="267" width="7.625" bestFit="1" customWidth="1"/>
    <col min="268" max="268" width="8.375" bestFit="1" customWidth="1"/>
    <col min="269" max="269" width="5.25" bestFit="1" customWidth="1"/>
    <col min="270" max="270" width="9.375" bestFit="1" customWidth="1"/>
    <col min="271" max="271" width="11" bestFit="1" customWidth="1"/>
    <col min="510" max="510" width="6.375" bestFit="1" customWidth="1"/>
    <col min="511" max="511" width="5.25" customWidth="1"/>
    <col min="512" max="512" width="12.125" customWidth="1"/>
    <col min="513" max="513" width="13" bestFit="1" customWidth="1"/>
    <col min="515" max="515" width="5.25" bestFit="1" customWidth="1"/>
    <col min="516" max="516" width="7.125" bestFit="1" customWidth="1"/>
    <col min="519" max="519" width="6" bestFit="1" customWidth="1"/>
    <col min="520" max="520" width="11" bestFit="1" customWidth="1"/>
    <col min="521" max="521" width="12.75" bestFit="1" customWidth="1"/>
    <col min="522" max="522" width="7.125" bestFit="1" customWidth="1"/>
    <col min="523" max="523" width="7.625" bestFit="1" customWidth="1"/>
    <col min="524" max="524" width="8.375" bestFit="1" customWidth="1"/>
    <col min="525" max="525" width="5.25" bestFit="1" customWidth="1"/>
    <col min="526" max="526" width="9.375" bestFit="1" customWidth="1"/>
    <col min="527" max="527" width="11" bestFit="1" customWidth="1"/>
    <col min="766" max="766" width="6.375" bestFit="1" customWidth="1"/>
    <col min="767" max="767" width="5.25" customWidth="1"/>
    <col min="768" max="768" width="12.125" customWidth="1"/>
    <col min="769" max="769" width="13" bestFit="1" customWidth="1"/>
    <col min="771" max="771" width="5.25" bestFit="1" customWidth="1"/>
    <col min="772" max="772" width="7.125" bestFit="1" customWidth="1"/>
    <col min="775" max="775" width="6" bestFit="1" customWidth="1"/>
    <col min="776" max="776" width="11" bestFit="1" customWidth="1"/>
    <col min="777" max="777" width="12.75" bestFit="1" customWidth="1"/>
    <col min="778" max="778" width="7.125" bestFit="1" customWidth="1"/>
    <col min="779" max="779" width="7.625" bestFit="1" customWidth="1"/>
    <col min="780" max="780" width="8.375" bestFit="1" customWidth="1"/>
    <col min="781" max="781" width="5.25" bestFit="1" customWidth="1"/>
    <col min="782" max="782" width="9.375" bestFit="1" customWidth="1"/>
    <col min="783" max="783" width="11" bestFit="1" customWidth="1"/>
    <col min="1022" max="1022" width="6.375" bestFit="1" customWidth="1"/>
    <col min="1023" max="1023" width="5.25" customWidth="1"/>
    <col min="1024" max="1024" width="12.125" customWidth="1"/>
    <col min="1025" max="1025" width="13" bestFit="1" customWidth="1"/>
    <col min="1027" max="1027" width="5.25" bestFit="1" customWidth="1"/>
    <col min="1028" max="1028" width="7.125" bestFit="1" customWidth="1"/>
    <col min="1031" max="1031" width="6" bestFit="1" customWidth="1"/>
    <col min="1032" max="1032" width="11" bestFit="1" customWidth="1"/>
    <col min="1033" max="1033" width="12.75" bestFit="1" customWidth="1"/>
    <col min="1034" max="1034" width="7.125" bestFit="1" customWidth="1"/>
    <col min="1035" max="1035" width="7.625" bestFit="1" customWidth="1"/>
    <col min="1036" max="1036" width="8.375" bestFit="1" customWidth="1"/>
    <col min="1037" max="1037" width="5.25" bestFit="1" customWidth="1"/>
    <col min="1038" max="1038" width="9.375" bestFit="1" customWidth="1"/>
    <col min="1039" max="1039" width="11" bestFit="1" customWidth="1"/>
    <col min="1278" max="1278" width="6.375" bestFit="1" customWidth="1"/>
    <col min="1279" max="1279" width="5.25" customWidth="1"/>
    <col min="1280" max="1280" width="12.125" customWidth="1"/>
    <col min="1281" max="1281" width="13" bestFit="1" customWidth="1"/>
    <col min="1283" max="1283" width="5.25" bestFit="1" customWidth="1"/>
    <col min="1284" max="1284" width="7.125" bestFit="1" customWidth="1"/>
    <col min="1287" max="1287" width="6" bestFit="1" customWidth="1"/>
    <col min="1288" max="1288" width="11" bestFit="1" customWidth="1"/>
    <col min="1289" max="1289" width="12.75" bestFit="1" customWidth="1"/>
    <col min="1290" max="1290" width="7.125" bestFit="1" customWidth="1"/>
    <col min="1291" max="1291" width="7.625" bestFit="1" customWidth="1"/>
    <col min="1292" max="1292" width="8.375" bestFit="1" customWidth="1"/>
    <col min="1293" max="1293" width="5.25" bestFit="1" customWidth="1"/>
    <col min="1294" max="1294" width="9.375" bestFit="1" customWidth="1"/>
    <col min="1295" max="1295" width="11" bestFit="1" customWidth="1"/>
    <col min="1534" max="1534" width="6.375" bestFit="1" customWidth="1"/>
    <col min="1535" max="1535" width="5.25" customWidth="1"/>
    <col min="1536" max="1536" width="12.125" customWidth="1"/>
    <col min="1537" max="1537" width="13" bestFit="1" customWidth="1"/>
    <col min="1539" max="1539" width="5.25" bestFit="1" customWidth="1"/>
    <col min="1540" max="1540" width="7.125" bestFit="1" customWidth="1"/>
    <col min="1543" max="1543" width="6" bestFit="1" customWidth="1"/>
    <col min="1544" max="1544" width="11" bestFit="1" customWidth="1"/>
    <col min="1545" max="1545" width="12.75" bestFit="1" customWidth="1"/>
    <col min="1546" max="1546" width="7.125" bestFit="1" customWidth="1"/>
    <col min="1547" max="1547" width="7.625" bestFit="1" customWidth="1"/>
    <col min="1548" max="1548" width="8.375" bestFit="1" customWidth="1"/>
    <col min="1549" max="1549" width="5.25" bestFit="1" customWidth="1"/>
    <col min="1550" max="1550" width="9.375" bestFit="1" customWidth="1"/>
    <col min="1551" max="1551" width="11" bestFit="1" customWidth="1"/>
    <col min="1790" max="1790" width="6.375" bestFit="1" customWidth="1"/>
    <col min="1791" max="1791" width="5.25" customWidth="1"/>
    <col min="1792" max="1792" width="12.125" customWidth="1"/>
    <col min="1793" max="1793" width="13" bestFit="1" customWidth="1"/>
    <col min="1795" max="1795" width="5.25" bestFit="1" customWidth="1"/>
    <col min="1796" max="1796" width="7.125" bestFit="1" customWidth="1"/>
    <col min="1799" max="1799" width="6" bestFit="1" customWidth="1"/>
    <col min="1800" max="1800" width="11" bestFit="1" customWidth="1"/>
    <col min="1801" max="1801" width="12.75" bestFit="1" customWidth="1"/>
    <col min="1802" max="1802" width="7.125" bestFit="1" customWidth="1"/>
    <col min="1803" max="1803" width="7.625" bestFit="1" customWidth="1"/>
    <col min="1804" max="1804" width="8.375" bestFit="1" customWidth="1"/>
    <col min="1805" max="1805" width="5.25" bestFit="1" customWidth="1"/>
    <col min="1806" max="1806" width="9.375" bestFit="1" customWidth="1"/>
    <col min="1807" max="1807" width="11" bestFit="1" customWidth="1"/>
    <col min="2046" max="2046" width="6.375" bestFit="1" customWidth="1"/>
    <col min="2047" max="2047" width="5.25" customWidth="1"/>
    <col min="2048" max="2048" width="12.125" customWidth="1"/>
    <col min="2049" max="2049" width="13" bestFit="1" customWidth="1"/>
    <col min="2051" max="2051" width="5.25" bestFit="1" customWidth="1"/>
    <col min="2052" max="2052" width="7.125" bestFit="1" customWidth="1"/>
    <col min="2055" max="2055" width="6" bestFit="1" customWidth="1"/>
    <col min="2056" max="2056" width="11" bestFit="1" customWidth="1"/>
    <col min="2057" max="2057" width="12.75" bestFit="1" customWidth="1"/>
    <col min="2058" max="2058" width="7.125" bestFit="1" customWidth="1"/>
    <col min="2059" max="2059" width="7.625" bestFit="1" customWidth="1"/>
    <col min="2060" max="2060" width="8.375" bestFit="1" customWidth="1"/>
    <col min="2061" max="2061" width="5.25" bestFit="1" customWidth="1"/>
    <col min="2062" max="2062" width="9.375" bestFit="1" customWidth="1"/>
    <col min="2063" max="2063" width="11" bestFit="1" customWidth="1"/>
    <col min="2302" max="2302" width="6.375" bestFit="1" customWidth="1"/>
    <col min="2303" max="2303" width="5.25" customWidth="1"/>
    <col min="2304" max="2304" width="12.125" customWidth="1"/>
    <col min="2305" max="2305" width="13" bestFit="1" customWidth="1"/>
    <col min="2307" max="2307" width="5.25" bestFit="1" customWidth="1"/>
    <col min="2308" max="2308" width="7.125" bestFit="1" customWidth="1"/>
    <col min="2311" max="2311" width="6" bestFit="1" customWidth="1"/>
    <col min="2312" max="2312" width="11" bestFit="1" customWidth="1"/>
    <col min="2313" max="2313" width="12.75" bestFit="1" customWidth="1"/>
    <col min="2314" max="2314" width="7.125" bestFit="1" customWidth="1"/>
    <col min="2315" max="2315" width="7.625" bestFit="1" customWidth="1"/>
    <col min="2316" max="2316" width="8.375" bestFit="1" customWidth="1"/>
    <col min="2317" max="2317" width="5.25" bestFit="1" customWidth="1"/>
    <col min="2318" max="2318" width="9.375" bestFit="1" customWidth="1"/>
    <col min="2319" max="2319" width="11" bestFit="1" customWidth="1"/>
    <col min="2558" max="2558" width="6.375" bestFit="1" customWidth="1"/>
    <col min="2559" max="2559" width="5.25" customWidth="1"/>
    <col min="2560" max="2560" width="12.125" customWidth="1"/>
    <col min="2561" max="2561" width="13" bestFit="1" customWidth="1"/>
    <col min="2563" max="2563" width="5.25" bestFit="1" customWidth="1"/>
    <col min="2564" max="2564" width="7.125" bestFit="1" customWidth="1"/>
    <col min="2567" max="2567" width="6" bestFit="1" customWidth="1"/>
    <col min="2568" max="2568" width="11" bestFit="1" customWidth="1"/>
    <col min="2569" max="2569" width="12.75" bestFit="1" customWidth="1"/>
    <col min="2570" max="2570" width="7.125" bestFit="1" customWidth="1"/>
    <col min="2571" max="2571" width="7.625" bestFit="1" customWidth="1"/>
    <col min="2572" max="2572" width="8.375" bestFit="1" customWidth="1"/>
    <col min="2573" max="2573" width="5.25" bestFit="1" customWidth="1"/>
    <col min="2574" max="2574" width="9.375" bestFit="1" customWidth="1"/>
    <col min="2575" max="2575" width="11" bestFit="1" customWidth="1"/>
    <col min="2814" max="2814" width="6.375" bestFit="1" customWidth="1"/>
    <col min="2815" max="2815" width="5.25" customWidth="1"/>
    <col min="2816" max="2816" width="12.125" customWidth="1"/>
    <col min="2817" max="2817" width="13" bestFit="1" customWidth="1"/>
    <col min="2819" max="2819" width="5.25" bestFit="1" customWidth="1"/>
    <col min="2820" max="2820" width="7.125" bestFit="1" customWidth="1"/>
    <col min="2823" max="2823" width="6" bestFit="1" customWidth="1"/>
    <col min="2824" max="2824" width="11" bestFit="1" customWidth="1"/>
    <col min="2825" max="2825" width="12.75" bestFit="1" customWidth="1"/>
    <col min="2826" max="2826" width="7.125" bestFit="1" customWidth="1"/>
    <col min="2827" max="2827" width="7.625" bestFit="1" customWidth="1"/>
    <col min="2828" max="2828" width="8.375" bestFit="1" customWidth="1"/>
    <col min="2829" max="2829" width="5.25" bestFit="1" customWidth="1"/>
    <col min="2830" max="2830" width="9.375" bestFit="1" customWidth="1"/>
    <col min="2831" max="2831" width="11" bestFit="1" customWidth="1"/>
    <col min="3070" max="3070" width="6.375" bestFit="1" customWidth="1"/>
    <col min="3071" max="3071" width="5.25" customWidth="1"/>
    <col min="3072" max="3072" width="12.125" customWidth="1"/>
    <col min="3073" max="3073" width="13" bestFit="1" customWidth="1"/>
    <col min="3075" max="3075" width="5.25" bestFit="1" customWidth="1"/>
    <col min="3076" max="3076" width="7.125" bestFit="1" customWidth="1"/>
    <col min="3079" max="3079" width="6" bestFit="1" customWidth="1"/>
    <col min="3080" max="3080" width="11" bestFit="1" customWidth="1"/>
    <col min="3081" max="3081" width="12.75" bestFit="1" customWidth="1"/>
    <col min="3082" max="3082" width="7.125" bestFit="1" customWidth="1"/>
    <col min="3083" max="3083" width="7.625" bestFit="1" customWidth="1"/>
    <col min="3084" max="3084" width="8.375" bestFit="1" customWidth="1"/>
    <col min="3085" max="3085" width="5.25" bestFit="1" customWidth="1"/>
    <col min="3086" max="3086" width="9.375" bestFit="1" customWidth="1"/>
    <col min="3087" max="3087" width="11" bestFit="1" customWidth="1"/>
    <col min="3326" max="3326" width="6.375" bestFit="1" customWidth="1"/>
    <col min="3327" max="3327" width="5.25" customWidth="1"/>
    <col min="3328" max="3328" width="12.125" customWidth="1"/>
    <col min="3329" max="3329" width="13" bestFit="1" customWidth="1"/>
    <col min="3331" max="3331" width="5.25" bestFit="1" customWidth="1"/>
    <col min="3332" max="3332" width="7.125" bestFit="1" customWidth="1"/>
    <col min="3335" max="3335" width="6" bestFit="1" customWidth="1"/>
    <col min="3336" max="3336" width="11" bestFit="1" customWidth="1"/>
    <col min="3337" max="3337" width="12.75" bestFit="1" customWidth="1"/>
    <col min="3338" max="3338" width="7.125" bestFit="1" customWidth="1"/>
    <col min="3339" max="3339" width="7.625" bestFit="1" customWidth="1"/>
    <col min="3340" max="3340" width="8.375" bestFit="1" customWidth="1"/>
    <col min="3341" max="3341" width="5.25" bestFit="1" customWidth="1"/>
    <col min="3342" max="3342" width="9.375" bestFit="1" customWidth="1"/>
    <col min="3343" max="3343" width="11" bestFit="1" customWidth="1"/>
    <col min="3582" max="3582" width="6.375" bestFit="1" customWidth="1"/>
    <col min="3583" max="3583" width="5.25" customWidth="1"/>
    <col min="3584" max="3584" width="12.125" customWidth="1"/>
    <col min="3585" max="3585" width="13" bestFit="1" customWidth="1"/>
    <col min="3587" max="3587" width="5.25" bestFit="1" customWidth="1"/>
    <col min="3588" max="3588" width="7.125" bestFit="1" customWidth="1"/>
    <col min="3591" max="3591" width="6" bestFit="1" customWidth="1"/>
    <col min="3592" max="3592" width="11" bestFit="1" customWidth="1"/>
    <col min="3593" max="3593" width="12.75" bestFit="1" customWidth="1"/>
    <col min="3594" max="3594" width="7.125" bestFit="1" customWidth="1"/>
    <col min="3595" max="3595" width="7.625" bestFit="1" customWidth="1"/>
    <col min="3596" max="3596" width="8.375" bestFit="1" customWidth="1"/>
    <col min="3597" max="3597" width="5.25" bestFit="1" customWidth="1"/>
    <col min="3598" max="3598" width="9.375" bestFit="1" customWidth="1"/>
    <col min="3599" max="3599" width="11" bestFit="1" customWidth="1"/>
    <col min="3838" max="3838" width="6.375" bestFit="1" customWidth="1"/>
    <col min="3839" max="3839" width="5.25" customWidth="1"/>
    <col min="3840" max="3840" width="12.125" customWidth="1"/>
    <col min="3841" max="3841" width="13" bestFit="1" customWidth="1"/>
    <col min="3843" max="3843" width="5.25" bestFit="1" customWidth="1"/>
    <col min="3844" max="3844" width="7.125" bestFit="1" customWidth="1"/>
    <col min="3847" max="3847" width="6" bestFit="1" customWidth="1"/>
    <col min="3848" max="3848" width="11" bestFit="1" customWidth="1"/>
    <col min="3849" max="3849" width="12.75" bestFit="1" customWidth="1"/>
    <col min="3850" max="3850" width="7.125" bestFit="1" customWidth="1"/>
    <col min="3851" max="3851" width="7.625" bestFit="1" customWidth="1"/>
    <col min="3852" max="3852" width="8.375" bestFit="1" customWidth="1"/>
    <col min="3853" max="3853" width="5.25" bestFit="1" customWidth="1"/>
    <col min="3854" max="3854" width="9.375" bestFit="1" customWidth="1"/>
    <col min="3855" max="3855" width="11" bestFit="1" customWidth="1"/>
    <col min="4094" max="4094" width="6.375" bestFit="1" customWidth="1"/>
    <col min="4095" max="4095" width="5.25" customWidth="1"/>
    <col min="4096" max="4096" width="12.125" customWidth="1"/>
    <col min="4097" max="4097" width="13" bestFit="1" customWidth="1"/>
    <col min="4099" max="4099" width="5.25" bestFit="1" customWidth="1"/>
    <col min="4100" max="4100" width="7.125" bestFit="1" customWidth="1"/>
    <col min="4103" max="4103" width="6" bestFit="1" customWidth="1"/>
    <col min="4104" max="4104" width="11" bestFit="1" customWidth="1"/>
    <col min="4105" max="4105" width="12.75" bestFit="1" customWidth="1"/>
    <col min="4106" max="4106" width="7.125" bestFit="1" customWidth="1"/>
    <col min="4107" max="4107" width="7.625" bestFit="1" customWidth="1"/>
    <col min="4108" max="4108" width="8.375" bestFit="1" customWidth="1"/>
    <col min="4109" max="4109" width="5.25" bestFit="1" customWidth="1"/>
    <col min="4110" max="4110" width="9.375" bestFit="1" customWidth="1"/>
    <col min="4111" max="4111" width="11" bestFit="1" customWidth="1"/>
    <col min="4350" max="4350" width="6.375" bestFit="1" customWidth="1"/>
    <col min="4351" max="4351" width="5.25" customWidth="1"/>
    <col min="4352" max="4352" width="12.125" customWidth="1"/>
    <col min="4353" max="4353" width="13" bestFit="1" customWidth="1"/>
    <col min="4355" max="4355" width="5.25" bestFit="1" customWidth="1"/>
    <col min="4356" max="4356" width="7.125" bestFit="1" customWidth="1"/>
    <col min="4359" max="4359" width="6" bestFit="1" customWidth="1"/>
    <col min="4360" max="4360" width="11" bestFit="1" customWidth="1"/>
    <col min="4361" max="4361" width="12.75" bestFit="1" customWidth="1"/>
    <col min="4362" max="4362" width="7.125" bestFit="1" customWidth="1"/>
    <col min="4363" max="4363" width="7.625" bestFit="1" customWidth="1"/>
    <col min="4364" max="4364" width="8.375" bestFit="1" customWidth="1"/>
    <col min="4365" max="4365" width="5.25" bestFit="1" customWidth="1"/>
    <col min="4366" max="4366" width="9.375" bestFit="1" customWidth="1"/>
    <col min="4367" max="4367" width="11" bestFit="1" customWidth="1"/>
    <col min="4606" max="4606" width="6.375" bestFit="1" customWidth="1"/>
    <col min="4607" max="4607" width="5.25" customWidth="1"/>
    <col min="4608" max="4608" width="12.125" customWidth="1"/>
    <col min="4609" max="4609" width="13" bestFit="1" customWidth="1"/>
    <col min="4611" max="4611" width="5.25" bestFit="1" customWidth="1"/>
    <col min="4612" max="4612" width="7.125" bestFit="1" customWidth="1"/>
    <col min="4615" max="4615" width="6" bestFit="1" customWidth="1"/>
    <col min="4616" max="4616" width="11" bestFit="1" customWidth="1"/>
    <col min="4617" max="4617" width="12.75" bestFit="1" customWidth="1"/>
    <col min="4618" max="4618" width="7.125" bestFit="1" customWidth="1"/>
    <col min="4619" max="4619" width="7.625" bestFit="1" customWidth="1"/>
    <col min="4620" max="4620" width="8.375" bestFit="1" customWidth="1"/>
    <col min="4621" max="4621" width="5.25" bestFit="1" customWidth="1"/>
    <col min="4622" max="4622" width="9.375" bestFit="1" customWidth="1"/>
    <col min="4623" max="4623" width="11" bestFit="1" customWidth="1"/>
    <col min="4862" max="4862" width="6.375" bestFit="1" customWidth="1"/>
    <col min="4863" max="4863" width="5.25" customWidth="1"/>
    <col min="4864" max="4864" width="12.125" customWidth="1"/>
    <col min="4865" max="4865" width="13" bestFit="1" customWidth="1"/>
    <col min="4867" max="4867" width="5.25" bestFit="1" customWidth="1"/>
    <col min="4868" max="4868" width="7.125" bestFit="1" customWidth="1"/>
    <col min="4871" max="4871" width="6" bestFit="1" customWidth="1"/>
    <col min="4872" max="4872" width="11" bestFit="1" customWidth="1"/>
    <col min="4873" max="4873" width="12.75" bestFit="1" customWidth="1"/>
    <col min="4874" max="4874" width="7.125" bestFit="1" customWidth="1"/>
    <col min="4875" max="4875" width="7.625" bestFit="1" customWidth="1"/>
    <col min="4876" max="4876" width="8.375" bestFit="1" customWidth="1"/>
    <col min="4877" max="4877" width="5.25" bestFit="1" customWidth="1"/>
    <col min="4878" max="4878" width="9.375" bestFit="1" customWidth="1"/>
    <col min="4879" max="4879" width="11" bestFit="1" customWidth="1"/>
    <col min="5118" max="5118" width="6.375" bestFit="1" customWidth="1"/>
    <col min="5119" max="5119" width="5.25" customWidth="1"/>
    <col min="5120" max="5120" width="12.125" customWidth="1"/>
    <col min="5121" max="5121" width="13" bestFit="1" customWidth="1"/>
    <col min="5123" max="5123" width="5.25" bestFit="1" customWidth="1"/>
    <col min="5124" max="5124" width="7.125" bestFit="1" customWidth="1"/>
    <col min="5127" max="5127" width="6" bestFit="1" customWidth="1"/>
    <col min="5128" max="5128" width="11" bestFit="1" customWidth="1"/>
    <col min="5129" max="5129" width="12.75" bestFit="1" customWidth="1"/>
    <col min="5130" max="5130" width="7.125" bestFit="1" customWidth="1"/>
    <col min="5131" max="5131" width="7.625" bestFit="1" customWidth="1"/>
    <col min="5132" max="5132" width="8.375" bestFit="1" customWidth="1"/>
    <col min="5133" max="5133" width="5.25" bestFit="1" customWidth="1"/>
    <col min="5134" max="5134" width="9.375" bestFit="1" customWidth="1"/>
    <col min="5135" max="5135" width="11" bestFit="1" customWidth="1"/>
    <col min="5374" max="5374" width="6.375" bestFit="1" customWidth="1"/>
    <col min="5375" max="5375" width="5.25" customWidth="1"/>
    <col min="5376" max="5376" width="12.125" customWidth="1"/>
    <col min="5377" max="5377" width="13" bestFit="1" customWidth="1"/>
    <col min="5379" max="5379" width="5.25" bestFit="1" customWidth="1"/>
    <col min="5380" max="5380" width="7.125" bestFit="1" customWidth="1"/>
    <col min="5383" max="5383" width="6" bestFit="1" customWidth="1"/>
    <col min="5384" max="5384" width="11" bestFit="1" customWidth="1"/>
    <col min="5385" max="5385" width="12.75" bestFit="1" customWidth="1"/>
    <col min="5386" max="5386" width="7.125" bestFit="1" customWidth="1"/>
    <col min="5387" max="5387" width="7.625" bestFit="1" customWidth="1"/>
    <col min="5388" max="5388" width="8.375" bestFit="1" customWidth="1"/>
    <col min="5389" max="5389" width="5.25" bestFit="1" customWidth="1"/>
    <col min="5390" max="5390" width="9.375" bestFit="1" customWidth="1"/>
    <col min="5391" max="5391" width="11" bestFit="1" customWidth="1"/>
    <col min="5630" max="5630" width="6.375" bestFit="1" customWidth="1"/>
    <col min="5631" max="5631" width="5.25" customWidth="1"/>
    <col min="5632" max="5632" width="12.125" customWidth="1"/>
    <col min="5633" max="5633" width="13" bestFit="1" customWidth="1"/>
    <col min="5635" max="5635" width="5.25" bestFit="1" customWidth="1"/>
    <col min="5636" max="5636" width="7.125" bestFit="1" customWidth="1"/>
    <col min="5639" max="5639" width="6" bestFit="1" customWidth="1"/>
    <col min="5640" max="5640" width="11" bestFit="1" customWidth="1"/>
    <col min="5641" max="5641" width="12.75" bestFit="1" customWidth="1"/>
    <col min="5642" max="5642" width="7.125" bestFit="1" customWidth="1"/>
    <col min="5643" max="5643" width="7.625" bestFit="1" customWidth="1"/>
    <col min="5644" max="5644" width="8.375" bestFit="1" customWidth="1"/>
    <col min="5645" max="5645" width="5.25" bestFit="1" customWidth="1"/>
    <col min="5646" max="5646" width="9.375" bestFit="1" customWidth="1"/>
    <col min="5647" max="5647" width="11" bestFit="1" customWidth="1"/>
    <col min="5886" max="5886" width="6.375" bestFit="1" customWidth="1"/>
    <col min="5887" max="5887" width="5.25" customWidth="1"/>
    <col min="5888" max="5888" width="12.125" customWidth="1"/>
    <col min="5889" max="5889" width="13" bestFit="1" customWidth="1"/>
    <col min="5891" max="5891" width="5.25" bestFit="1" customWidth="1"/>
    <col min="5892" max="5892" width="7.125" bestFit="1" customWidth="1"/>
    <col min="5895" max="5895" width="6" bestFit="1" customWidth="1"/>
    <col min="5896" max="5896" width="11" bestFit="1" customWidth="1"/>
    <col min="5897" max="5897" width="12.75" bestFit="1" customWidth="1"/>
    <col min="5898" max="5898" width="7.125" bestFit="1" customWidth="1"/>
    <col min="5899" max="5899" width="7.625" bestFit="1" customWidth="1"/>
    <col min="5900" max="5900" width="8.375" bestFit="1" customWidth="1"/>
    <col min="5901" max="5901" width="5.25" bestFit="1" customWidth="1"/>
    <col min="5902" max="5902" width="9.375" bestFit="1" customWidth="1"/>
    <col min="5903" max="5903" width="11" bestFit="1" customWidth="1"/>
    <col min="6142" max="6142" width="6.375" bestFit="1" customWidth="1"/>
    <col min="6143" max="6143" width="5.25" customWidth="1"/>
    <col min="6144" max="6144" width="12.125" customWidth="1"/>
    <col min="6145" max="6145" width="13" bestFit="1" customWidth="1"/>
    <col min="6147" max="6147" width="5.25" bestFit="1" customWidth="1"/>
    <col min="6148" max="6148" width="7.125" bestFit="1" customWidth="1"/>
    <col min="6151" max="6151" width="6" bestFit="1" customWidth="1"/>
    <col min="6152" max="6152" width="11" bestFit="1" customWidth="1"/>
    <col min="6153" max="6153" width="12.75" bestFit="1" customWidth="1"/>
    <col min="6154" max="6154" width="7.125" bestFit="1" customWidth="1"/>
    <col min="6155" max="6155" width="7.625" bestFit="1" customWidth="1"/>
    <col min="6156" max="6156" width="8.375" bestFit="1" customWidth="1"/>
    <col min="6157" max="6157" width="5.25" bestFit="1" customWidth="1"/>
    <col min="6158" max="6158" width="9.375" bestFit="1" customWidth="1"/>
    <col min="6159" max="6159" width="11" bestFit="1" customWidth="1"/>
    <col min="6398" max="6398" width="6.375" bestFit="1" customWidth="1"/>
    <col min="6399" max="6399" width="5.25" customWidth="1"/>
    <col min="6400" max="6400" width="12.125" customWidth="1"/>
    <col min="6401" max="6401" width="13" bestFit="1" customWidth="1"/>
    <col min="6403" max="6403" width="5.25" bestFit="1" customWidth="1"/>
    <col min="6404" max="6404" width="7.125" bestFit="1" customWidth="1"/>
    <col min="6407" max="6407" width="6" bestFit="1" customWidth="1"/>
    <col min="6408" max="6408" width="11" bestFit="1" customWidth="1"/>
    <col min="6409" max="6409" width="12.75" bestFit="1" customWidth="1"/>
    <col min="6410" max="6410" width="7.125" bestFit="1" customWidth="1"/>
    <col min="6411" max="6411" width="7.625" bestFit="1" customWidth="1"/>
    <col min="6412" max="6412" width="8.375" bestFit="1" customWidth="1"/>
    <col min="6413" max="6413" width="5.25" bestFit="1" customWidth="1"/>
    <col min="6414" max="6414" width="9.375" bestFit="1" customWidth="1"/>
    <col min="6415" max="6415" width="11" bestFit="1" customWidth="1"/>
    <col min="6654" max="6654" width="6.375" bestFit="1" customWidth="1"/>
    <col min="6655" max="6655" width="5.25" customWidth="1"/>
    <col min="6656" max="6656" width="12.125" customWidth="1"/>
    <col min="6657" max="6657" width="13" bestFit="1" customWidth="1"/>
    <col min="6659" max="6659" width="5.25" bestFit="1" customWidth="1"/>
    <col min="6660" max="6660" width="7.125" bestFit="1" customWidth="1"/>
    <col min="6663" max="6663" width="6" bestFit="1" customWidth="1"/>
    <col min="6664" max="6664" width="11" bestFit="1" customWidth="1"/>
    <col min="6665" max="6665" width="12.75" bestFit="1" customWidth="1"/>
    <col min="6666" max="6666" width="7.125" bestFit="1" customWidth="1"/>
    <col min="6667" max="6667" width="7.625" bestFit="1" customWidth="1"/>
    <col min="6668" max="6668" width="8.375" bestFit="1" customWidth="1"/>
    <col min="6669" max="6669" width="5.25" bestFit="1" customWidth="1"/>
    <col min="6670" max="6670" width="9.375" bestFit="1" customWidth="1"/>
    <col min="6671" max="6671" width="11" bestFit="1" customWidth="1"/>
    <col min="6910" max="6910" width="6.375" bestFit="1" customWidth="1"/>
    <col min="6911" max="6911" width="5.25" customWidth="1"/>
    <col min="6912" max="6912" width="12.125" customWidth="1"/>
    <col min="6913" max="6913" width="13" bestFit="1" customWidth="1"/>
    <col min="6915" max="6915" width="5.25" bestFit="1" customWidth="1"/>
    <col min="6916" max="6916" width="7.125" bestFit="1" customWidth="1"/>
    <col min="6919" max="6919" width="6" bestFit="1" customWidth="1"/>
    <col min="6920" max="6920" width="11" bestFit="1" customWidth="1"/>
    <col min="6921" max="6921" width="12.75" bestFit="1" customWidth="1"/>
    <col min="6922" max="6922" width="7.125" bestFit="1" customWidth="1"/>
    <col min="6923" max="6923" width="7.625" bestFit="1" customWidth="1"/>
    <col min="6924" max="6924" width="8.375" bestFit="1" customWidth="1"/>
    <col min="6925" max="6925" width="5.25" bestFit="1" customWidth="1"/>
    <col min="6926" max="6926" width="9.375" bestFit="1" customWidth="1"/>
    <col min="6927" max="6927" width="11" bestFit="1" customWidth="1"/>
    <col min="7166" max="7166" width="6.375" bestFit="1" customWidth="1"/>
    <col min="7167" max="7167" width="5.25" customWidth="1"/>
    <col min="7168" max="7168" width="12.125" customWidth="1"/>
    <col min="7169" max="7169" width="13" bestFit="1" customWidth="1"/>
    <col min="7171" max="7171" width="5.25" bestFit="1" customWidth="1"/>
    <col min="7172" max="7172" width="7.125" bestFit="1" customWidth="1"/>
    <col min="7175" max="7175" width="6" bestFit="1" customWidth="1"/>
    <col min="7176" max="7176" width="11" bestFit="1" customWidth="1"/>
    <col min="7177" max="7177" width="12.75" bestFit="1" customWidth="1"/>
    <col min="7178" max="7178" width="7.125" bestFit="1" customWidth="1"/>
    <col min="7179" max="7179" width="7.625" bestFit="1" customWidth="1"/>
    <col min="7180" max="7180" width="8.375" bestFit="1" customWidth="1"/>
    <col min="7181" max="7181" width="5.25" bestFit="1" customWidth="1"/>
    <col min="7182" max="7182" width="9.375" bestFit="1" customWidth="1"/>
    <col min="7183" max="7183" width="11" bestFit="1" customWidth="1"/>
    <col min="7422" max="7422" width="6.375" bestFit="1" customWidth="1"/>
    <col min="7423" max="7423" width="5.25" customWidth="1"/>
    <col min="7424" max="7424" width="12.125" customWidth="1"/>
    <col min="7425" max="7425" width="13" bestFit="1" customWidth="1"/>
    <col min="7427" max="7427" width="5.25" bestFit="1" customWidth="1"/>
    <col min="7428" max="7428" width="7.125" bestFit="1" customWidth="1"/>
    <col min="7431" max="7431" width="6" bestFit="1" customWidth="1"/>
    <col min="7432" max="7432" width="11" bestFit="1" customWidth="1"/>
    <col min="7433" max="7433" width="12.75" bestFit="1" customWidth="1"/>
    <col min="7434" max="7434" width="7.125" bestFit="1" customWidth="1"/>
    <col min="7435" max="7435" width="7.625" bestFit="1" customWidth="1"/>
    <col min="7436" max="7436" width="8.375" bestFit="1" customWidth="1"/>
    <col min="7437" max="7437" width="5.25" bestFit="1" customWidth="1"/>
    <col min="7438" max="7438" width="9.375" bestFit="1" customWidth="1"/>
    <col min="7439" max="7439" width="11" bestFit="1" customWidth="1"/>
    <col min="7678" max="7678" width="6.375" bestFit="1" customWidth="1"/>
    <col min="7679" max="7679" width="5.25" customWidth="1"/>
    <col min="7680" max="7680" width="12.125" customWidth="1"/>
    <col min="7681" max="7681" width="13" bestFit="1" customWidth="1"/>
    <col min="7683" max="7683" width="5.25" bestFit="1" customWidth="1"/>
    <col min="7684" max="7684" width="7.125" bestFit="1" customWidth="1"/>
    <col min="7687" max="7687" width="6" bestFit="1" customWidth="1"/>
    <col min="7688" max="7688" width="11" bestFit="1" customWidth="1"/>
    <col min="7689" max="7689" width="12.75" bestFit="1" customWidth="1"/>
    <col min="7690" max="7690" width="7.125" bestFit="1" customWidth="1"/>
    <col min="7691" max="7691" width="7.625" bestFit="1" customWidth="1"/>
    <col min="7692" max="7692" width="8.375" bestFit="1" customWidth="1"/>
    <col min="7693" max="7693" width="5.25" bestFit="1" customWidth="1"/>
    <col min="7694" max="7694" width="9.375" bestFit="1" customWidth="1"/>
    <col min="7695" max="7695" width="11" bestFit="1" customWidth="1"/>
    <col min="7934" max="7934" width="6.375" bestFit="1" customWidth="1"/>
    <col min="7935" max="7935" width="5.25" customWidth="1"/>
    <col min="7936" max="7936" width="12.125" customWidth="1"/>
    <col min="7937" max="7937" width="13" bestFit="1" customWidth="1"/>
    <col min="7939" max="7939" width="5.25" bestFit="1" customWidth="1"/>
    <col min="7940" max="7940" width="7.125" bestFit="1" customWidth="1"/>
    <col min="7943" max="7943" width="6" bestFit="1" customWidth="1"/>
    <col min="7944" max="7944" width="11" bestFit="1" customWidth="1"/>
    <col min="7945" max="7945" width="12.75" bestFit="1" customWidth="1"/>
    <col min="7946" max="7946" width="7.125" bestFit="1" customWidth="1"/>
    <col min="7947" max="7947" width="7.625" bestFit="1" customWidth="1"/>
    <col min="7948" max="7948" width="8.375" bestFit="1" customWidth="1"/>
    <col min="7949" max="7949" width="5.25" bestFit="1" customWidth="1"/>
    <col min="7950" max="7950" width="9.375" bestFit="1" customWidth="1"/>
    <col min="7951" max="7951" width="11" bestFit="1" customWidth="1"/>
    <col min="8190" max="8190" width="6.375" bestFit="1" customWidth="1"/>
    <col min="8191" max="8191" width="5.25" customWidth="1"/>
    <col min="8192" max="8192" width="12.125" customWidth="1"/>
    <col min="8193" max="8193" width="13" bestFit="1" customWidth="1"/>
    <col min="8195" max="8195" width="5.25" bestFit="1" customWidth="1"/>
    <col min="8196" max="8196" width="7.125" bestFit="1" customWidth="1"/>
    <col min="8199" max="8199" width="6" bestFit="1" customWidth="1"/>
    <col min="8200" max="8200" width="11" bestFit="1" customWidth="1"/>
    <col min="8201" max="8201" width="12.75" bestFit="1" customWidth="1"/>
    <col min="8202" max="8202" width="7.125" bestFit="1" customWidth="1"/>
    <col min="8203" max="8203" width="7.625" bestFit="1" customWidth="1"/>
    <col min="8204" max="8204" width="8.375" bestFit="1" customWidth="1"/>
    <col min="8205" max="8205" width="5.25" bestFit="1" customWidth="1"/>
    <col min="8206" max="8206" width="9.375" bestFit="1" customWidth="1"/>
    <col min="8207" max="8207" width="11" bestFit="1" customWidth="1"/>
    <col min="8446" max="8446" width="6.375" bestFit="1" customWidth="1"/>
    <col min="8447" max="8447" width="5.25" customWidth="1"/>
    <col min="8448" max="8448" width="12.125" customWidth="1"/>
    <col min="8449" max="8449" width="13" bestFit="1" customWidth="1"/>
    <col min="8451" max="8451" width="5.25" bestFit="1" customWidth="1"/>
    <col min="8452" max="8452" width="7.125" bestFit="1" customWidth="1"/>
    <col min="8455" max="8455" width="6" bestFit="1" customWidth="1"/>
    <col min="8456" max="8456" width="11" bestFit="1" customWidth="1"/>
    <col min="8457" max="8457" width="12.75" bestFit="1" customWidth="1"/>
    <col min="8458" max="8458" width="7.125" bestFit="1" customWidth="1"/>
    <col min="8459" max="8459" width="7.625" bestFit="1" customWidth="1"/>
    <col min="8460" max="8460" width="8.375" bestFit="1" customWidth="1"/>
    <col min="8461" max="8461" width="5.25" bestFit="1" customWidth="1"/>
    <col min="8462" max="8462" width="9.375" bestFit="1" customWidth="1"/>
    <col min="8463" max="8463" width="11" bestFit="1" customWidth="1"/>
    <col min="8702" max="8702" width="6.375" bestFit="1" customWidth="1"/>
    <col min="8703" max="8703" width="5.25" customWidth="1"/>
    <col min="8704" max="8704" width="12.125" customWidth="1"/>
    <col min="8705" max="8705" width="13" bestFit="1" customWidth="1"/>
    <col min="8707" max="8707" width="5.25" bestFit="1" customWidth="1"/>
    <col min="8708" max="8708" width="7.125" bestFit="1" customWidth="1"/>
    <col min="8711" max="8711" width="6" bestFit="1" customWidth="1"/>
    <col min="8712" max="8712" width="11" bestFit="1" customWidth="1"/>
    <col min="8713" max="8713" width="12.75" bestFit="1" customWidth="1"/>
    <col min="8714" max="8714" width="7.125" bestFit="1" customWidth="1"/>
    <col min="8715" max="8715" width="7.625" bestFit="1" customWidth="1"/>
    <col min="8716" max="8716" width="8.375" bestFit="1" customWidth="1"/>
    <col min="8717" max="8717" width="5.25" bestFit="1" customWidth="1"/>
    <col min="8718" max="8718" width="9.375" bestFit="1" customWidth="1"/>
    <col min="8719" max="8719" width="11" bestFit="1" customWidth="1"/>
    <col min="8958" max="8958" width="6.375" bestFit="1" customWidth="1"/>
    <col min="8959" max="8959" width="5.25" customWidth="1"/>
    <col min="8960" max="8960" width="12.125" customWidth="1"/>
    <col min="8961" max="8961" width="13" bestFit="1" customWidth="1"/>
    <col min="8963" max="8963" width="5.25" bestFit="1" customWidth="1"/>
    <col min="8964" max="8964" width="7.125" bestFit="1" customWidth="1"/>
    <col min="8967" max="8967" width="6" bestFit="1" customWidth="1"/>
    <col min="8968" max="8968" width="11" bestFit="1" customWidth="1"/>
    <col min="8969" max="8969" width="12.75" bestFit="1" customWidth="1"/>
    <col min="8970" max="8970" width="7.125" bestFit="1" customWidth="1"/>
    <col min="8971" max="8971" width="7.625" bestFit="1" customWidth="1"/>
    <col min="8972" max="8972" width="8.375" bestFit="1" customWidth="1"/>
    <col min="8973" max="8973" width="5.25" bestFit="1" customWidth="1"/>
    <col min="8974" max="8974" width="9.375" bestFit="1" customWidth="1"/>
    <col min="8975" max="8975" width="11" bestFit="1" customWidth="1"/>
    <col min="9214" max="9214" width="6.375" bestFit="1" customWidth="1"/>
    <col min="9215" max="9215" width="5.25" customWidth="1"/>
    <col min="9216" max="9216" width="12.125" customWidth="1"/>
    <col min="9217" max="9217" width="13" bestFit="1" customWidth="1"/>
    <col min="9219" max="9219" width="5.25" bestFit="1" customWidth="1"/>
    <col min="9220" max="9220" width="7.125" bestFit="1" customWidth="1"/>
    <col min="9223" max="9223" width="6" bestFit="1" customWidth="1"/>
    <col min="9224" max="9224" width="11" bestFit="1" customWidth="1"/>
    <col min="9225" max="9225" width="12.75" bestFit="1" customWidth="1"/>
    <col min="9226" max="9226" width="7.125" bestFit="1" customWidth="1"/>
    <col min="9227" max="9227" width="7.625" bestFit="1" customWidth="1"/>
    <col min="9228" max="9228" width="8.375" bestFit="1" customWidth="1"/>
    <col min="9229" max="9229" width="5.25" bestFit="1" customWidth="1"/>
    <col min="9230" max="9230" width="9.375" bestFit="1" customWidth="1"/>
    <col min="9231" max="9231" width="11" bestFit="1" customWidth="1"/>
    <col min="9470" max="9470" width="6.375" bestFit="1" customWidth="1"/>
    <col min="9471" max="9471" width="5.25" customWidth="1"/>
    <col min="9472" max="9472" width="12.125" customWidth="1"/>
    <col min="9473" max="9473" width="13" bestFit="1" customWidth="1"/>
    <col min="9475" max="9475" width="5.25" bestFit="1" customWidth="1"/>
    <col min="9476" max="9476" width="7.125" bestFit="1" customWidth="1"/>
    <col min="9479" max="9479" width="6" bestFit="1" customWidth="1"/>
    <col min="9480" max="9480" width="11" bestFit="1" customWidth="1"/>
    <col min="9481" max="9481" width="12.75" bestFit="1" customWidth="1"/>
    <col min="9482" max="9482" width="7.125" bestFit="1" customWidth="1"/>
    <col min="9483" max="9483" width="7.625" bestFit="1" customWidth="1"/>
    <col min="9484" max="9484" width="8.375" bestFit="1" customWidth="1"/>
    <col min="9485" max="9485" width="5.25" bestFit="1" customWidth="1"/>
    <col min="9486" max="9486" width="9.375" bestFit="1" customWidth="1"/>
    <col min="9487" max="9487" width="11" bestFit="1" customWidth="1"/>
    <col min="9726" max="9726" width="6.375" bestFit="1" customWidth="1"/>
    <col min="9727" max="9727" width="5.25" customWidth="1"/>
    <col min="9728" max="9728" width="12.125" customWidth="1"/>
    <col min="9729" max="9729" width="13" bestFit="1" customWidth="1"/>
    <col min="9731" max="9731" width="5.25" bestFit="1" customWidth="1"/>
    <col min="9732" max="9732" width="7.125" bestFit="1" customWidth="1"/>
    <col min="9735" max="9735" width="6" bestFit="1" customWidth="1"/>
    <col min="9736" max="9736" width="11" bestFit="1" customWidth="1"/>
    <col min="9737" max="9737" width="12.75" bestFit="1" customWidth="1"/>
    <col min="9738" max="9738" width="7.125" bestFit="1" customWidth="1"/>
    <col min="9739" max="9739" width="7.625" bestFit="1" customWidth="1"/>
    <col min="9740" max="9740" width="8.375" bestFit="1" customWidth="1"/>
    <col min="9741" max="9741" width="5.25" bestFit="1" customWidth="1"/>
    <col min="9742" max="9742" width="9.375" bestFit="1" customWidth="1"/>
    <col min="9743" max="9743" width="11" bestFit="1" customWidth="1"/>
    <col min="9982" max="9982" width="6.375" bestFit="1" customWidth="1"/>
    <col min="9983" max="9983" width="5.25" customWidth="1"/>
    <col min="9984" max="9984" width="12.125" customWidth="1"/>
    <col min="9985" max="9985" width="13" bestFit="1" customWidth="1"/>
    <col min="9987" max="9987" width="5.25" bestFit="1" customWidth="1"/>
    <col min="9988" max="9988" width="7.125" bestFit="1" customWidth="1"/>
    <col min="9991" max="9991" width="6" bestFit="1" customWidth="1"/>
    <col min="9992" max="9992" width="11" bestFit="1" customWidth="1"/>
    <col min="9993" max="9993" width="12.75" bestFit="1" customWidth="1"/>
    <col min="9994" max="9994" width="7.125" bestFit="1" customWidth="1"/>
    <col min="9995" max="9995" width="7.625" bestFit="1" customWidth="1"/>
    <col min="9996" max="9996" width="8.375" bestFit="1" customWidth="1"/>
    <col min="9997" max="9997" width="5.25" bestFit="1" customWidth="1"/>
    <col min="9998" max="9998" width="9.375" bestFit="1" customWidth="1"/>
    <col min="9999" max="9999" width="11" bestFit="1" customWidth="1"/>
    <col min="10238" max="10238" width="6.375" bestFit="1" customWidth="1"/>
    <col min="10239" max="10239" width="5.25" customWidth="1"/>
    <col min="10240" max="10240" width="12.125" customWidth="1"/>
    <col min="10241" max="10241" width="13" bestFit="1" customWidth="1"/>
    <col min="10243" max="10243" width="5.25" bestFit="1" customWidth="1"/>
    <col min="10244" max="10244" width="7.125" bestFit="1" customWidth="1"/>
    <col min="10247" max="10247" width="6" bestFit="1" customWidth="1"/>
    <col min="10248" max="10248" width="11" bestFit="1" customWidth="1"/>
    <col min="10249" max="10249" width="12.75" bestFit="1" customWidth="1"/>
    <col min="10250" max="10250" width="7.125" bestFit="1" customWidth="1"/>
    <col min="10251" max="10251" width="7.625" bestFit="1" customWidth="1"/>
    <col min="10252" max="10252" width="8.375" bestFit="1" customWidth="1"/>
    <col min="10253" max="10253" width="5.25" bestFit="1" customWidth="1"/>
    <col min="10254" max="10254" width="9.375" bestFit="1" customWidth="1"/>
    <col min="10255" max="10255" width="11" bestFit="1" customWidth="1"/>
    <col min="10494" max="10494" width="6.375" bestFit="1" customWidth="1"/>
    <col min="10495" max="10495" width="5.25" customWidth="1"/>
    <col min="10496" max="10496" width="12.125" customWidth="1"/>
    <col min="10497" max="10497" width="13" bestFit="1" customWidth="1"/>
    <col min="10499" max="10499" width="5.25" bestFit="1" customWidth="1"/>
    <col min="10500" max="10500" width="7.125" bestFit="1" customWidth="1"/>
    <col min="10503" max="10503" width="6" bestFit="1" customWidth="1"/>
    <col min="10504" max="10504" width="11" bestFit="1" customWidth="1"/>
    <col min="10505" max="10505" width="12.75" bestFit="1" customWidth="1"/>
    <col min="10506" max="10506" width="7.125" bestFit="1" customWidth="1"/>
    <col min="10507" max="10507" width="7.625" bestFit="1" customWidth="1"/>
    <col min="10508" max="10508" width="8.375" bestFit="1" customWidth="1"/>
    <col min="10509" max="10509" width="5.25" bestFit="1" customWidth="1"/>
    <col min="10510" max="10510" width="9.375" bestFit="1" customWidth="1"/>
    <col min="10511" max="10511" width="11" bestFit="1" customWidth="1"/>
    <col min="10750" max="10750" width="6.375" bestFit="1" customWidth="1"/>
    <col min="10751" max="10751" width="5.25" customWidth="1"/>
    <col min="10752" max="10752" width="12.125" customWidth="1"/>
    <col min="10753" max="10753" width="13" bestFit="1" customWidth="1"/>
    <col min="10755" max="10755" width="5.25" bestFit="1" customWidth="1"/>
    <col min="10756" max="10756" width="7.125" bestFit="1" customWidth="1"/>
    <col min="10759" max="10759" width="6" bestFit="1" customWidth="1"/>
    <col min="10760" max="10760" width="11" bestFit="1" customWidth="1"/>
    <col min="10761" max="10761" width="12.75" bestFit="1" customWidth="1"/>
    <col min="10762" max="10762" width="7.125" bestFit="1" customWidth="1"/>
    <col min="10763" max="10763" width="7.625" bestFit="1" customWidth="1"/>
    <col min="10764" max="10764" width="8.375" bestFit="1" customWidth="1"/>
    <col min="10765" max="10765" width="5.25" bestFit="1" customWidth="1"/>
    <col min="10766" max="10766" width="9.375" bestFit="1" customWidth="1"/>
    <col min="10767" max="10767" width="11" bestFit="1" customWidth="1"/>
    <col min="11006" max="11006" width="6.375" bestFit="1" customWidth="1"/>
    <col min="11007" max="11007" width="5.25" customWidth="1"/>
    <col min="11008" max="11008" width="12.125" customWidth="1"/>
    <col min="11009" max="11009" width="13" bestFit="1" customWidth="1"/>
    <col min="11011" max="11011" width="5.25" bestFit="1" customWidth="1"/>
    <col min="11012" max="11012" width="7.125" bestFit="1" customWidth="1"/>
    <col min="11015" max="11015" width="6" bestFit="1" customWidth="1"/>
    <col min="11016" max="11016" width="11" bestFit="1" customWidth="1"/>
    <col min="11017" max="11017" width="12.75" bestFit="1" customWidth="1"/>
    <col min="11018" max="11018" width="7.125" bestFit="1" customWidth="1"/>
    <col min="11019" max="11019" width="7.625" bestFit="1" customWidth="1"/>
    <col min="11020" max="11020" width="8.375" bestFit="1" customWidth="1"/>
    <col min="11021" max="11021" width="5.25" bestFit="1" customWidth="1"/>
    <col min="11022" max="11022" width="9.375" bestFit="1" customWidth="1"/>
    <col min="11023" max="11023" width="11" bestFit="1" customWidth="1"/>
    <col min="11262" max="11262" width="6.375" bestFit="1" customWidth="1"/>
    <col min="11263" max="11263" width="5.25" customWidth="1"/>
    <col min="11264" max="11264" width="12.125" customWidth="1"/>
    <col min="11265" max="11265" width="13" bestFit="1" customWidth="1"/>
    <col min="11267" max="11267" width="5.25" bestFit="1" customWidth="1"/>
    <col min="11268" max="11268" width="7.125" bestFit="1" customWidth="1"/>
    <col min="11271" max="11271" width="6" bestFit="1" customWidth="1"/>
    <col min="11272" max="11272" width="11" bestFit="1" customWidth="1"/>
    <col min="11273" max="11273" width="12.75" bestFit="1" customWidth="1"/>
    <col min="11274" max="11274" width="7.125" bestFit="1" customWidth="1"/>
    <col min="11275" max="11275" width="7.625" bestFit="1" customWidth="1"/>
    <col min="11276" max="11276" width="8.375" bestFit="1" customWidth="1"/>
    <col min="11277" max="11277" width="5.25" bestFit="1" customWidth="1"/>
    <col min="11278" max="11278" width="9.375" bestFit="1" customWidth="1"/>
    <col min="11279" max="11279" width="11" bestFit="1" customWidth="1"/>
    <col min="11518" max="11518" width="6.375" bestFit="1" customWidth="1"/>
    <col min="11519" max="11519" width="5.25" customWidth="1"/>
    <col min="11520" max="11520" width="12.125" customWidth="1"/>
    <col min="11521" max="11521" width="13" bestFit="1" customWidth="1"/>
    <col min="11523" max="11523" width="5.25" bestFit="1" customWidth="1"/>
    <col min="11524" max="11524" width="7.125" bestFit="1" customWidth="1"/>
    <col min="11527" max="11527" width="6" bestFit="1" customWidth="1"/>
    <col min="11528" max="11528" width="11" bestFit="1" customWidth="1"/>
    <col min="11529" max="11529" width="12.75" bestFit="1" customWidth="1"/>
    <col min="11530" max="11530" width="7.125" bestFit="1" customWidth="1"/>
    <col min="11531" max="11531" width="7.625" bestFit="1" customWidth="1"/>
    <col min="11532" max="11532" width="8.375" bestFit="1" customWidth="1"/>
    <col min="11533" max="11533" width="5.25" bestFit="1" customWidth="1"/>
    <col min="11534" max="11534" width="9.375" bestFit="1" customWidth="1"/>
    <col min="11535" max="11535" width="11" bestFit="1" customWidth="1"/>
    <col min="11774" max="11774" width="6.375" bestFit="1" customWidth="1"/>
    <col min="11775" max="11775" width="5.25" customWidth="1"/>
    <col min="11776" max="11776" width="12.125" customWidth="1"/>
    <col min="11777" max="11777" width="13" bestFit="1" customWidth="1"/>
    <col min="11779" max="11779" width="5.25" bestFit="1" customWidth="1"/>
    <col min="11780" max="11780" width="7.125" bestFit="1" customWidth="1"/>
    <col min="11783" max="11783" width="6" bestFit="1" customWidth="1"/>
    <col min="11784" max="11784" width="11" bestFit="1" customWidth="1"/>
    <col min="11785" max="11785" width="12.75" bestFit="1" customWidth="1"/>
    <col min="11786" max="11786" width="7.125" bestFit="1" customWidth="1"/>
    <col min="11787" max="11787" width="7.625" bestFit="1" customWidth="1"/>
    <col min="11788" max="11788" width="8.375" bestFit="1" customWidth="1"/>
    <col min="11789" max="11789" width="5.25" bestFit="1" customWidth="1"/>
    <col min="11790" max="11790" width="9.375" bestFit="1" customWidth="1"/>
    <col min="11791" max="11791" width="11" bestFit="1" customWidth="1"/>
    <col min="12030" max="12030" width="6.375" bestFit="1" customWidth="1"/>
    <col min="12031" max="12031" width="5.25" customWidth="1"/>
    <col min="12032" max="12032" width="12.125" customWidth="1"/>
    <col min="12033" max="12033" width="13" bestFit="1" customWidth="1"/>
    <col min="12035" max="12035" width="5.25" bestFit="1" customWidth="1"/>
    <col min="12036" max="12036" width="7.125" bestFit="1" customWidth="1"/>
    <col min="12039" max="12039" width="6" bestFit="1" customWidth="1"/>
    <col min="12040" max="12040" width="11" bestFit="1" customWidth="1"/>
    <col min="12041" max="12041" width="12.75" bestFit="1" customWidth="1"/>
    <col min="12042" max="12042" width="7.125" bestFit="1" customWidth="1"/>
    <col min="12043" max="12043" width="7.625" bestFit="1" customWidth="1"/>
    <col min="12044" max="12044" width="8.375" bestFit="1" customWidth="1"/>
    <col min="12045" max="12045" width="5.25" bestFit="1" customWidth="1"/>
    <col min="12046" max="12046" width="9.375" bestFit="1" customWidth="1"/>
    <col min="12047" max="12047" width="11" bestFit="1" customWidth="1"/>
    <col min="12286" max="12286" width="6.375" bestFit="1" customWidth="1"/>
    <col min="12287" max="12287" width="5.25" customWidth="1"/>
    <col min="12288" max="12288" width="12.125" customWidth="1"/>
    <col min="12289" max="12289" width="13" bestFit="1" customWidth="1"/>
    <col min="12291" max="12291" width="5.25" bestFit="1" customWidth="1"/>
    <col min="12292" max="12292" width="7.125" bestFit="1" customWidth="1"/>
    <col min="12295" max="12295" width="6" bestFit="1" customWidth="1"/>
    <col min="12296" max="12296" width="11" bestFit="1" customWidth="1"/>
    <col min="12297" max="12297" width="12.75" bestFit="1" customWidth="1"/>
    <col min="12298" max="12298" width="7.125" bestFit="1" customWidth="1"/>
    <col min="12299" max="12299" width="7.625" bestFit="1" customWidth="1"/>
    <col min="12300" max="12300" width="8.375" bestFit="1" customWidth="1"/>
    <col min="12301" max="12301" width="5.25" bestFit="1" customWidth="1"/>
    <col min="12302" max="12302" width="9.375" bestFit="1" customWidth="1"/>
    <col min="12303" max="12303" width="11" bestFit="1" customWidth="1"/>
    <col min="12542" max="12542" width="6.375" bestFit="1" customWidth="1"/>
    <col min="12543" max="12543" width="5.25" customWidth="1"/>
    <col min="12544" max="12544" width="12.125" customWidth="1"/>
    <col min="12545" max="12545" width="13" bestFit="1" customWidth="1"/>
    <col min="12547" max="12547" width="5.25" bestFit="1" customWidth="1"/>
    <col min="12548" max="12548" width="7.125" bestFit="1" customWidth="1"/>
    <col min="12551" max="12551" width="6" bestFit="1" customWidth="1"/>
    <col min="12552" max="12552" width="11" bestFit="1" customWidth="1"/>
    <col min="12553" max="12553" width="12.75" bestFit="1" customWidth="1"/>
    <col min="12554" max="12554" width="7.125" bestFit="1" customWidth="1"/>
    <col min="12555" max="12555" width="7.625" bestFit="1" customWidth="1"/>
    <col min="12556" max="12556" width="8.375" bestFit="1" customWidth="1"/>
    <col min="12557" max="12557" width="5.25" bestFit="1" customWidth="1"/>
    <col min="12558" max="12558" width="9.375" bestFit="1" customWidth="1"/>
    <col min="12559" max="12559" width="11" bestFit="1" customWidth="1"/>
    <col min="12798" max="12798" width="6.375" bestFit="1" customWidth="1"/>
    <col min="12799" max="12799" width="5.25" customWidth="1"/>
    <col min="12800" max="12800" width="12.125" customWidth="1"/>
    <col min="12801" max="12801" width="13" bestFit="1" customWidth="1"/>
    <col min="12803" max="12803" width="5.25" bestFit="1" customWidth="1"/>
    <col min="12804" max="12804" width="7.125" bestFit="1" customWidth="1"/>
    <col min="12807" max="12807" width="6" bestFit="1" customWidth="1"/>
    <col min="12808" max="12808" width="11" bestFit="1" customWidth="1"/>
    <col min="12809" max="12809" width="12.75" bestFit="1" customWidth="1"/>
    <col min="12810" max="12810" width="7.125" bestFit="1" customWidth="1"/>
    <col min="12811" max="12811" width="7.625" bestFit="1" customWidth="1"/>
    <col min="12812" max="12812" width="8.375" bestFit="1" customWidth="1"/>
    <col min="12813" max="12813" width="5.25" bestFit="1" customWidth="1"/>
    <col min="12814" max="12814" width="9.375" bestFit="1" customWidth="1"/>
    <col min="12815" max="12815" width="11" bestFit="1" customWidth="1"/>
    <col min="13054" max="13054" width="6.375" bestFit="1" customWidth="1"/>
    <col min="13055" max="13055" width="5.25" customWidth="1"/>
    <col min="13056" max="13056" width="12.125" customWidth="1"/>
    <col min="13057" max="13057" width="13" bestFit="1" customWidth="1"/>
    <col min="13059" max="13059" width="5.25" bestFit="1" customWidth="1"/>
    <col min="13060" max="13060" width="7.125" bestFit="1" customWidth="1"/>
    <col min="13063" max="13063" width="6" bestFit="1" customWidth="1"/>
    <col min="13064" max="13064" width="11" bestFit="1" customWidth="1"/>
    <col min="13065" max="13065" width="12.75" bestFit="1" customWidth="1"/>
    <col min="13066" max="13066" width="7.125" bestFit="1" customWidth="1"/>
    <col min="13067" max="13067" width="7.625" bestFit="1" customWidth="1"/>
    <col min="13068" max="13068" width="8.375" bestFit="1" customWidth="1"/>
    <col min="13069" max="13069" width="5.25" bestFit="1" customWidth="1"/>
    <col min="13070" max="13070" width="9.375" bestFit="1" customWidth="1"/>
    <col min="13071" max="13071" width="11" bestFit="1" customWidth="1"/>
    <col min="13310" max="13310" width="6.375" bestFit="1" customWidth="1"/>
    <col min="13311" max="13311" width="5.25" customWidth="1"/>
    <col min="13312" max="13312" width="12.125" customWidth="1"/>
    <col min="13313" max="13313" width="13" bestFit="1" customWidth="1"/>
    <col min="13315" max="13315" width="5.25" bestFit="1" customWidth="1"/>
    <col min="13316" max="13316" width="7.125" bestFit="1" customWidth="1"/>
    <col min="13319" max="13319" width="6" bestFit="1" customWidth="1"/>
    <col min="13320" max="13320" width="11" bestFit="1" customWidth="1"/>
    <col min="13321" max="13321" width="12.75" bestFit="1" customWidth="1"/>
    <col min="13322" max="13322" width="7.125" bestFit="1" customWidth="1"/>
    <col min="13323" max="13323" width="7.625" bestFit="1" customWidth="1"/>
    <col min="13324" max="13324" width="8.375" bestFit="1" customWidth="1"/>
    <col min="13325" max="13325" width="5.25" bestFit="1" customWidth="1"/>
    <col min="13326" max="13326" width="9.375" bestFit="1" customWidth="1"/>
    <col min="13327" max="13327" width="11" bestFit="1" customWidth="1"/>
    <col min="13566" max="13566" width="6.375" bestFit="1" customWidth="1"/>
    <col min="13567" max="13567" width="5.25" customWidth="1"/>
    <col min="13568" max="13568" width="12.125" customWidth="1"/>
    <col min="13569" max="13569" width="13" bestFit="1" customWidth="1"/>
    <col min="13571" max="13571" width="5.25" bestFit="1" customWidth="1"/>
    <col min="13572" max="13572" width="7.125" bestFit="1" customWidth="1"/>
    <col min="13575" max="13575" width="6" bestFit="1" customWidth="1"/>
    <col min="13576" max="13576" width="11" bestFit="1" customWidth="1"/>
    <col min="13577" max="13577" width="12.75" bestFit="1" customWidth="1"/>
    <col min="13578" max="13578" width="7.125" bestFit="1" customWidth="1"/>
    <col min="13579" max="13579" width="7.625" bestFit="1" customWidth="1"/>
    <col min="13580" max="13580" width="8.375" bestFit="1" customWidth="1"/>
    <col min="13581" max="13581" width="5.25" bestFit="1" customWidth="1"/>
    <col min="13582" max="13582" width="9.375" bestFit="1" customWidth="1"/>
    <col min="13583" max="13583" width="11" bestFit="1" customWidth="1"/>
    <col min="13822" max="13822" width="6.375" bestFit="1" customWidth="1"/>
    <col min="13823" max="13823" width="5.25" customWidth="1"/>
    <col min="13824" max="13824" width="12.125" customWidth="1"/>
    <col min="13825" max="13825" width="13" bestFit="1" customWidth="1"/>
    <col min="13827" max="13827" width="5.25" bestFit="1" customWidth="1"/>
    <col min="13828" max="13828" width="7.125" bestFit="1" customWidth="1"/>
    <col min="13831" max="13831" width="6" bestFit="1" customWidth="1"/>
    <col min="13832" max="13832" width="11" bestFit="1" customWidth="1"/>
    <col min="13833" max="13833" width="12.75" bestFit="1" customWidth="1"/>
    <col min="13834" max="13834" width="7.125" bestFit="1" customWidth="1"/>
    <col min="13835" max="13835" width="7.625" bestFit="1" customWidth="1"/>
    <col min="13836" max="13836" width="8.375" bestFit="1" customWidth="1"/>
    <col min="13837" max="13837" width="5.25" bestFit="1" customWidth="1"/>
    <col min="13838" max="13838" width="9.375" bestFit="1" customWidth="1"/>
    <col min="13839" max="13839" width="11" bestFit="1" customWidth="1"/>
    <col min="14078" max="14078" width="6.375" bestFit="1" customWidth="1"/>
    <col min="14079" max="14079" width="5.25" customWidth="1"/>
    <col min="14080" max="14080" width="12.125" customWidth="1"/>
    <col min="14081" max="14081" width="13" bestFit="1" customWidth="1"/>
    <col min="14083" max="14083" width="5.25" bestFit="1" customWidth="1"/>
    <col min="14084" max="14084" width="7.125" bestFit="1" customWidth="1"/>
    <col min="14087" max="14087" width="6" bestFit="1" customWidth="1"/>
    <col min="14088" max="14088" width="11" bestFit="1" customWidth="1"/>
    <col min="14089" max="14089" width="12.75" bestFit="1" customWidth="1"/>
    <col min="14090" max="14090" width="7.125" bestFit="1" customWidth="1"/>
    <col min="14091" max="14091" width="7.625" bestFit="1" customWidth="1"/>
    <col min="14092" max="14092" width="8.375" bestFit="1" customWidth="1"/>
    <col min="14093" max="14093" width="5.25" bestFit="1" customWidth="1"/>
    <col min="14094" max="14094" width="9.375" bestFit="1" customWidth="1"/>
    <col min="14095" max="14095" width="11" bestFit="1" customWidth="1"/>
    <col min="14334" max="14334" width="6.375" bestFit="1" customWidth="1"/>
    <col min="14335" max="14335" width="5.25" customWidth="1"/>
    <col min="14336" max="14336" width="12.125" customWidth="1"/>
    <col min="14337" max="14337" width="13" bestFit="1" customWidth="1"/>
    <col min="14339" max="14339" width="5.25" bestFit="1" customWidth="1"/>
    <col min="14340" max="14340" width="7.125" bestFit="1" customWidth="1"/>
    <col min="14343" max="14343" width="6" bestFit="1" customWidth="1"/>
    <col min="14344" max="14344" width="11" bestFit="1" customWidth="1"/>
    <col min="14345" max="14345" width="12.75" bestFit="1" customWidth="1"/>
    <col min="14346" max="14346" width="7.125" bestFit="1" customWidth="1"/>
    <col min="14347" max="14347" width="7.625" bestFit="1" customWidth="1"/>
    <col min="14348" max="14348" width="8.375" bestFit="1" customWidth="1"/>
    <col min="14349" max="14349" width="5.25" bestFit="1" customWidth="1"/>
    <col min="14350" max="14350" width="9.375" bestFit="1" customWidth="1"/>
    <col min="14351" max="14351" width="11" bestFit="1" customWidth="1"/>
    <col min="14590" max="14590" width="6.375" bestFit="1" customWidth="1"/>
    <col min="14591" max="14591" width="5.25" customWidth="1"/>
    <col min="14592" max="14592" width="12.125" customWidth="1"/>
    <col min="14593" max="14593" width="13" bestFit="1" customWidth="1"/>
    <col min="14595" max="14595" width="5.25" bestFit="1" customWidth="1"/>
    <col min="14596" max="14596" width="7.125" bestFit="1" customWidth="1"/>
    <col min="14599" max="14599" width="6" bestFit="1" customWidth="1"/>
    <col min="14600" max="14600" width="11" bestFit="1" customWidth="1"/>
    <col min="14601" max="14601" width="12.75" bestFit="1" customWidth="1"/>
    <col min="14602" max="14602" width="7.125" bestFit="1" customWidth="1"/>
    <col min="14603" max="14603" width="7.625" bestFit="1" customWidth="1"/>
    <col min="14604" max="14604" width="8.375" bestFit="1" customWidth="1"/>
    <col min="14605" max="14605" width="5.25" bestFit="1" customWidth="1"/>
    <col min="14606" max="14606" width="9.375" bestFit="1" customWidth="1"/>
    <col min="14607" max="14607" width="11" bestFit="1" customWidth="1"/>
    <col min="14846" max="14846" width="6.375" bestFit="1" customWidth="1"/>
    <col min="14847" max="14847" width="5.25" customWidth="1"/>
    <col min="14848" max="14848" width="12.125" customWidth="1"/>
    <col min="14849" max="14849" width="13" bestFit="1" customWidth="1"/>
    <col min="14851" max="14851" width="5.25" bestFit="1" customWidth="1"/>
    <col min="14852" max="14852" width="7.125" bestFit="1" customWidth="1"/>
    <col min="14855" max="14855" width="6" bestFit="1" customWidth="1"/>
    <col min="14856" max="14856" width="11" bestFit="1" customWidth="1"/>
    <col min="14857" max="14857" width="12.75" bestFit="1" customWidth="1"/>
    <col min="14858" max="14858" width="7.125" bestFit="1" customWidth="1"/>
    <col min="14859" max="14859" width="7.625" bestFit="1" customWidth="1"/>
    <col min="14860" max="14860" width="8.375" bestFit="1" customWidth="1"/>
    <col min="14861" max="14861" width="5.25" bestFit="1" customWidth="1"/>
    <col min="14862" max="14862" width="9.375" bestFit="1" customWidth="1"/>
    <col min="14863" max="14863" width="11" bestFit="1" customWidth="1"/>
    <col min="15102" max="15102" width="6.375" bestFit="1" customWidth="1"/>
    <col min="15103" max="15103" width="5.25" customWidth="1"/>
    <col min="15104" max="15104" width="12.125" customWidth="1"/>
    <col min="15105" max="15105" width="13" bestFit="1" customWidth="1"/>
    <col min="15107" max="15107" width="5.25" bestFit="1" customWidth="1"/>
    <col min="15108" max="15108" width="7.125" bestFit="1" customWidth="1"/>
    <col min="15111" max="15111" width="6" bestFit="1" customWidth="1"/>
    <col min="15112" max="15112" width="11" bestFit="1" customWidth="1"/>
    <col min="15113" max="15113" width="12.75" bestFit="1" customWidth="1"/>
    <col min="15114" max="15114" width="7.125" bestFit="1" customWidth="1"/>
    <col min="15115" max="15115" width="7.625" bestFit="1" customWidth="1"/>
    <col min="15116" max="15116" width="8.375" bestFit="1" customWidth="1"/>
    <col min="15117" max="15117" width="5.25" bestFit="1" customWidth="1"/>
    <col min="15118" max="15118" width="9.375" bestFit="1" customWidth="1"/>
    <col min="15119" max="15119" width="11" bestFit="1" customWidth="1"/>
    <col min="15358" max="15358" width="6.375" bestFit="1" customWidth="1"/>
    <col min="15359" max="15359" width="5.25" customWidth="1"/>
    <col min="15360" max="15360" width="12.125" customWidth="1"/>
    <col min="15361" max="15361" width="13" bestFit="1" customWidth="1"/>
    <col min="15363" max="15363" width="5.25" bestFit="1" customWidth="1"/>
    <col min="15364" max="15364" width="7.125" bestFit="1" customWidth="1"/>
    <col min="15367" max="15367" width="6" bestFit="1" customWidth="1"/>
    <col min="15368" max="15368" width="11" bestFit="1" customWidth="1"/>
    <col min="15369" max="15369" width="12.75" bestFit="1" customWidth="1"/>
    <col min="15370" max="15370" width="7.125" bestFit="1" customWidth="1"/>
    <col min="15371" max="15371" width="7.625" bestFit="1" customWidth="1"/>
    <col min="15372" max="15372" width="8.375" bestFit="1" customWidth="1"/>
    <col min="15373" max="15373" width="5.25" bestFit="1" customWidth="1"/>
    <col min="15374" max="15374" width="9.375" bestFit="1" customWidth="1"/>
    <col min="15375" max="15375" width="11" bestFit="1" customWidth="1"/>
    <col min="15614" max="15614" width="6.375" bestFit="1" customWidth="1"/>
    <col min="15615" max="15615" width="5.25" customWidth="1"/>
    <col min="15616" max="15616" width="12.125" customWidth="1"/>
    <col min="15617" max="15617" width="13" bestFit="1" customWidth="1"/>
    <col min="15619" max="15619" width="5.25" bestFit="1" customWidth="1"/>
    <col min="15620" max="15620" width="7.125" bestFit="1" customWidth="1"/>
    <col min="15623" max="15623" width="6" bestFit="1" customWidth="1"/>
    <col min="15624" max="15624" width="11" bestFit="1" customWidth="1"/>
    <col min="15625" max="15625" width="12.75" bestFit="1" customWidth="1"/>
    <col min="15626" max="15626" width="7.125" bestFit="1" customWidth="1"/>
    <col min="15627" max="15627" width="7.625" bestFit="1" customWidth="1"/>
    <col min="15628" max="15628" width="8.375" bestFit="1" customWidth="1"/>
    <col min="15629" max="15629" width="5.25" bestFit="1" customWidth="1"/>
    <col min="15630" max="15630" width="9.375" bestFit="1" customWidth="1"/>
    <col min="15631" max="15631" width="11" bestFit="1" customWidth="1"/>
    <col min="15870" max="15870" width="6.375" bestFit="1" customWidth="1"/>
    <col min="15871" max="15871" width="5.25" customWidth="1"/>
    <col min="15872" max="15872" width="12.125" customWidth="1"/>
    <col min="15873" max="15873" width="13" bestFit="1" customWidth="1"/>
    <col min="15875" max="15875" width="5.25" bestFit="1" customWidth="1"/>
    <col min="15876" max="15876" width="7.125" bestFit="1" customWidth="1"/>
    <col min="15879" max="15879" width="6" bestFit="1" customWidth="1"/>
    <col min="15880" max="15880" width="11" bestFit="1" customWidth="1"/>
    <col min="15881" max="15881" width="12.75" bestFit="1" customWidth="1"/>
    <col min="15882" max="15882" width="7.125" bestFit="1" customWidth="1"/>
    <col min="15883" max="15883" width="7.625" bestFit="1" customWidth="1"/>
    <col min="15884" max="15884" width="8.375" bestFit="1" customWidth="1"/>
    <col min="15885" max="15885" width="5.25" bestFit="1" customWidth="1"/>
    <col min="15886" max="15886" width="9.375" bestFit="1" customWidth="1"/>
    <col min="15887" max="15887" width="11" bestFit="1" customWidth="1"/>
    <col min="16126" max="16126" width="6.375" bestFit="1" customWidth="1"/>
    <col min="16127" max="16127" width="5.25" customWidth="1"/>
    <col min="16128" max="16128" width="12.125" customWidth="1"/>
    <col min="16129" max="16129" width="13" bestFit="1" customWidth="1"/>
    <col min="16131" max="16131" width="5.25" bestFit="1" customWidth="1"/>
    <col min="16132" max="16132" width="7.125" bestFit="1" customWidth="1"/>
    <col min="16135" max="16135" width="6" bestFit="1" customWidth="1"/>
    <col min="16136" max="16136" width="11" bestFit="1" customWidth="1"/>
    <col min="16137" max="16137" width="12.75" bestFit="1" customWidth="1"/>
    <col min="16138" max="16138" width="7.125" bestFit="1" customWidth="1"/>
    <col min="16139" max="16139" width="7.625" bestFit="1" customWidth="1"/>
    <col min="16140" max="16140" width="8.375" bestFit="1" customWidth="1"/>
    <col min="16141" max="16141" width="5.25" bestFit="1" customWidth="1"/>
    <col min="16142" max="16142" width="9.375" bestFit="1" customWidth="1"/>
    <col min="16143" max="16143" width="11" bestFit="1" customWidth="1"/>
  </cols>
  <sheetData>
    <row r="1" spans="1:16" ht="24" x14ac:dyDescent="0.4">
      <c r="A1" s="36" t="s">
        <v>199</v>
      </c>
      <c r="B1" s="36"/>
      <c r="C1" s="37"/>
      <c r="D1" s="36"/>
      <c r="E1" s="44"/>
    </row>
    <row r="2" spans="1:16" x14ac:dyDescent="0.4">
      <c r="A2" s="3"/>
      <c r="B2" s="5"/>
      <c r="C2" s="4"/>
      <c r="D2" s="4"/>
      <c r="E2" s="41"/>
      <c r="F2" s="12"/>
      <c r="G2" s="15"/>
      <c r="H2" s="41"/>
      <c r="I2" s="46"/>
      <c r="J2" s="38" t="s">
        <v>156</v>
      </c>
      <c r="K2" s="158" t="s">
        <v>126</v>
      </c>
      <c r="L2" s="159"/>
      <c r="M2" s="158" t="s">
        <v>150</v>
      </c>
      <c r="N2" s="158"/>
      <c r="O2" s="43"/>
      <c r="P2" s="160" t="s">
        <v>127</v>
      </c>
    </row>
    <row r="3" spans="1:16" s="1" customFormat="1" x14ac:dyDescent="0.4">
      <c r="A3" s="6" t="s">
        <v>128</v>
      </c>
      <c r="B3" s="7"/>
      <c r="C3" s="7" t="s">
        <v>130</v>
      </c>
      <c r="D3" s="7" t="s">
        <v>129</v>
      </c>
      <c r="E3" s="29" t="s">
        <v>154</v>
      </c>
      <c r="F3" s="13" t="s">
        <v>148</v>
      </c>
      <c r="G3" s="16" t="s">
        <v>149</v>
      </c>
      <c r="H3" s="29" t="s">
        <v>131</v>
      </c>
      <c r="I3" s="47" t="s">
        <v>151</v>
      </c>
      <c r="J3" s="29" t="s">
        <v>132</v>
      </c>
      <c r="K3" s="29" t="s">
        <v>157</v>
      </c>
      <c r="L3" s="8" t="s">
        <v>133</v>
      </c>
      <c r="M3" s="29" t="s">
        <v>134</v>
      </c>
      <c r="N3" s="33" t="s">
        <v>135</v>
      </c>
      <c r="O3" s="29" t="s">
        <v>136</v>
      </c>
      <c r="P3" s="161"/>
    </row>
    <row r="4" spans="1:16" s="9" customFormat="1" ht="18" customHeight="1" x14ac:dyDescent="0.4">
      <c r="A4" s="6" t="s">
        <v>137</v>
      </c>
      <c r="B4" s="7" t="s">
        <v>138</v>
      </c>
      <c r="C4" s="7">
        <v>90</v>
      </c>
      <c r="D4" s="7" t="s">
        <v>139</v>
      </c>
      <c r="E4" s="29" t="s">
        <v>155</v>
      </c>
      <c r="F4" s="13">
        <v>44562</v>
      </c>
      <c r="G4" s="16">
        <v>0.99305555555555547</v>
      </c>
      <c r="H4" s="29" t="s">
        <v>140</v>
      </c>
      <c r="I4" s="47" t="s">
        <v>152</v>
      </c>
      <c r="J4" s="29" t="s">
        <v>141</v>
      </c>
      <c r="K4" s="29" t="s">
        <v>141</v>
      </c>
      <c r="L4" s="8">
        <v>44562</v>
      </c>
      <c r="M4" s="29" t="s">
        <v>142</v>
      </c>
      <c r="N4" s="33" t="s">
        <v>143</v>
      </c>
      <c r="O4" s="29" t="s">
        <v>144</v>
      </c>
      <c r="P4" s="21" t="s">
        <v>145</v>
      </c>
    </row>
    <row r="5" spans="1:16" s="9" customFormat="1" ht="18" customHeight="1" x14ac:dyDescent="0.4">
      <c r="A5" s="6" t="s">
        <v>146</v>
      </c>
      <c r="B5" s="7" t="s">
        <v>138</v>
      </c>
      <c r="C5" s="7">
        <v>70</v>
      </c>
      <c r="D5" s="7" t="s">
        <v>158</v>
      </c>
      <c r="E5" s="29" t="s">
        <v>159</v>
      </c>
      <c r="F5" s="13">
        <v>44563</v>
      </c>
      <c r="G5" s="16">
        <v>0.30208333333333331</v>
      </c>
      <c r="H5" s="29" t="s">
        <v>147</v>
      </c>
      <c r="I5" s="47" t="s">
        <v>161</v>
      </c>
      <c r="J5" s="29" t="s">
        <v>160</v>
      </c>
      <c r="K5" s="29"/>
      <c r="L5" s="8"/>
      <c r="M5" s="29"/>
      <c r="N5" s="33"/>
      <c r="O5" s="29" t="s">
        <v>144</v>
      </c>
      <c r="P5" s="21" t="s">
        <v>145</v>
      </c>
    </row>
    <row r="6" spans="1:16" s="10" customFormat="1" x14ac:dyDescent="0.4">
      <c r="A6" s="6">
        <v>1</v>
      </c>
      <c r="B6" s="17"/>
      <c r="C6" s="7"/>
      <c r="D6" s="7"/>
      <c r="E6" s="29"/>
      <c r="F6" s="13"/>
      <c r="G6" s="16"/>
      <c r="H6" s="29"/>
      <c r="I6" s="47"/>
      <c r="J6" s="30"/>
      <c r="K6" s="30"/>
      <c r="L6" s="22"/>
      <c r="M6" s="30"/>
      <c r="N6" s="34"/>
      <c r="O6" s="30"/>
      <c r="P6" s="23"/>
    </row>
    <row r="7" spans="1:16" s="10" customFormat="1" x14ac:dyDescent="0.4">
      <c r="A7" s="6">
        <v>2</v>
      </c>
      <c r="B7" s="17"/>
      <c r="C7" s="7"/>
      <c r="D7" s="7"/>
      <c r="E7" s="29"/>
      <c r="F7" s="13"/>
      <c r="G7" s="16"/>
      <c r="H7" s="29"/>
      <c r="I7" s="47"/>
      <c r="J7" s="30"/>
      <c r="K7" s="30"/>
      <c r="L7" s="22"/>
      <c r="M7" s="30"/>
      <c r="N7" s="34"/>
      <c r="O7" s="30"/>
      <c r="P7" s="23"/>
    </row>
    <row r="8" spans="1:16" s="10" customFormat="1" x14ac:dyDescent="0.4">
      <c r="A8" s="6">
        <v>3</v>
      </c>
      <c r="B8" s="17"/>
      <c r="C8" s="7"/>
      <c r="D8" s="7"/>
      <c r="E8" s="29"/>
      <c r="F8" s="13"/>
      <c r="G8" s="16"/>
      <c r="H8" s="29"/>
      <c r="I8" s="47"/>
      <c r="J8" s="30"/>
      <c r="K8" s="30"/>
      <c r="L8" s="22"/>
      <c r="M8" s="30"/>
      <c r="N8" s="34"/>
      <c r="O8" s="30"/>
      <c r="P8" s="23"/>
    </row>
    <row r="9" spans="1:16" s="10" customFormat="1" x14ac:dyDescent="0.4">
      <c r="A9" s="6">
        <v>4</v>
      </c>
      <c r="B9" s="17"/>
      <c r="C9" s="7"/>
      <c r="D9" s="7"/>
      <c r="E9" s="29"/>
      <c r="F9" s="13"/>
      <c r="G9" s="16"/>
      <c r="H9" s="29"/>
      <c r="I9" s="47"/>
      <c r="J9" s="30"/>
      <c r="K9" s="30"/>
      <c r="L9" s="22"/>
      <c r="M9" s="30"/>
      <c r="N9" s="34"/>
      <c r="O9" s="30"/>
      <c r="P9" s="23"/>
    </row>
    <row r="10" spans="1:16" s="10" customFormat="1" x14ac:dyDescent="0.4">
      <c r="A10" s="6">
        <v>5</v>
      </c>
      <c r="B10" s="17"/>
      <c r="C10" s="7"/>
      <c r="D10" s="7"/>
      <c r="E10" s="29"/>
      <c r="F10" s="13"/>
      <c r="G10" s="16"/>
      <c r="H10" s="29"/>
      <c r="I10" s="47"/>
      <c r="J10" s="30"/>
      <c r="K10" s="30"/>
      <c r="L10" s="22"/>
      <c r="M10" s="30"/>
      <c r="N10" s="34"/>
      <c r="O10" s="30"/>
      <c r="P10" s="23"/>
    </row>
    <row r="11" spans="1:16" s="10" customFormat="1" x14ac:dyDescent="0.4">
      <c r="A11" s="6">
        <v>6</v>
      </c>
      <c r="B11" s="17"/>
      <c r="C11" s="7"/>
      <c r="D11" s="7"/>
      <c r="E11" s="29"/>
      <c r="F11" s="13"/>
      <c r="G11" s="16"/>
      <c r="H11" s="29"/>
      <c r="I11" s="47"/>
      <c r="J11" s="30"/>
      <c r="K11" s="30"/>
      <c r="L11" s="22"/>
      <c r="M11" s="30"/>
      <c r="N11" s="34"/>
      <c r="O11" s="30"/>
      <c r="P11" s="23"/>
    </row>
    <row r="12" spans="1:16" s="10" customFormat="1" x14ac:dyDescent="0.4">
      <c r="A12" s="6">
        <v>7</v>
      </c>
      <c r="B12" s="17"/>
      <c r="C12" s="7"/>
      <c r="D12" s="7"/>
      <c r="E12" s="29"/>
      <c r="F12" s="13"/>
      <c r="G12" s="16"/>
      <c r="H12" s="29"/>
      <c r="I12" s="47"/>
      <c r="J12" s="30"/>
      <c r="K12" s="30"/>
      <c r="L12" s="22"/>
      <c r="M12" s="30"/>
      <c r="N12" s="34"/>
      <c r="O12" s="30"/>
      <c r="P12" s="23"/>
    </row>
    <row r="13" spans="1:16" s="10" customFormat="1" x14ac:dyDescent="0.4">
      <c r="A13" s="6">
        <v>8</v>
      </c>
      <c r="B13" s="17"/>
      <c r="C13" s="7"/>
      <c r="D13" s="7"/>
      <c r="E13" s="29"/>
      <c r="F13" s="13"/>
      <c r="G13" s="16"/>
      <c r="H13" s="29"/>
      <c r="I13" s="47"/>
      <c r="J13" s="30"/>
      <c r="K13" s="30"/>
      <c r="L13" s="22"/>
      <c r="M13" s="30"/>
      <c r="N13" s="34"/>
      <c r="O13" s="30"/>
      <c r="P13" s="23"/>
    </row>
    <row r="14" spans="1:16" s="10" customFormat="1" x14ac:dyDescent="0.4">
      <c r="A14" s="6">
        <v>9</v>
      </c>
      <c r="B14" s="17"/>
      <c r="C14" s="7"/>
      <c r="D14" s="7"/>
      <c r="E14" s="29"/>
      <c r="F14" s="13"/>
      <c r="G14" s="16"/>
      <c r="H14" s="29"/>
      <c r="I14" s="47"/>
      <c r="J14" s="30"/>
      <c r="K14" s="30"/>
      <c r="L14" s="22"/>
      <c r="M14" s="30"/>
      <c r="N14" s="34"/>
      <c r="O14" s="30"/>
      <c r="P14" s="23"/>
    </row>
    <row r="15" spans="1:16" s="10" customFormat="1" x14ac:dyDescent="0.4">
      <c r="A15" s="6">
        <v>10</v>
      </c>
      <c r="B15" s="17"/>
      <c r="C15" s="7"/>
      <c r="D15" s="7"/>
      <c r="E15" s="29"/>
      <c r="F15" s="13"/>
      <c r="G15" s="16"/>
      <c r="H15" s="29"/>
      <c r="I15" s="47"/>
      <c r="J15" s="30"/>
      <c r="K15" s="30"/>
      <c r="L15" s="22"/>
      <c r="M15" s="30"/>
      <c r="N15" s="34"/>
      <c r="O15" s="30"/>
      <c r="P15" s="23"/>
    </row>
    <row r="16" spans="1:16" s="10" customFormat="1" x14ac:dyDescent="0.4">
      <c r="A16" s="6">
        <v>11</v>
      </c>
      <c r="B16" s="17"/>
      <c r="C16" s="7"/>
      <c r="D16" s="7"/>
      <c r="E16" s="29"/>
      <c r="F16" s="13"/>
      <c r="G16" s="16"/>
      <c r="H16" s="29"/>
      <c r="I16" s="47"/>
      <c r="J16" s="30"/>
      <c r="K16" s="30"/>
      <c r="L16" s="22"/>
      <c r="M16" s="30"/>
      <c r="N16" s="34"/>
      <c r="O16" s="30"/>
      <c r="P16" s="23"/>
    </row>
    <row r="17" spans="1:16" s="10" customFormat="1" x14ac:dyDescent="0.4">
      <c r="A17" s="6">
        <v>12</v>
      </c>
      <c r="B17" s="17"/>
      <c r="C17" s="7"/>
      <c r="D17" s="7"/>
      <c r="E17" s="29"/>
      <c r="F17" s="13"/>
      <c r="G17" s="16"/>
      <c r="H17" s="29"/>
      <c r="I17" s="47"/>
      <c r="J17" s="30"/>
      <c r="K17" s="30"/>
      <c r="L17" s="22"/>
      <c r="M17" s="30"/>
      <c r="N17" s="34"/>
      <c r="O17" s="30"/>
      <c r="P17" s="23"/>
    </row>
    <row r="18" spans="1:16" s="10" customFormat="1" x14ac:dyDescent="0.4">
      <c r="A18" s="6">
        <v>13</v>
      </c>
      <c r="B18" s="17"/>
      <c r="C18" s="7"/>
      <c r="D18" s="7"/>
      <c r="E18" s="29"/>
      <c r="F18" s="13"/>
      <c r="G18" s="16"/>
      <c r="H18" s="29"/>
      <c r="I18" s="47"/>
      <c r="J18" s="30"/>
      <c r="K18" s="30"/>
      <c r="L18" s="22"/>
      <c r="M18" s="30"/>
      <c r="N18" s="34"/>
      <c r="O18" s="30"/>
      <c r="P18" s="23"/>
    </row>
    <row r="19" spans="1:16" s="10" customFormat="1" x14ac:dyDescent="0.4">
      <c r="A19" s="6">
        <v>14</v>
      </c>
      <c r="B19" s="17"/>
      <c r="C19" s="7"/>
      <c r="D19" s="7"/>
      <c r="E19" s="29"/>
      <c r="F19" s="13"/>
      <c r="G19" s="16"/>
      <c r="H19" s="29"/>
      <c r="I19" s="47"/>
      <c r="J19" s="30"/>
      <c r="K19" s="30"/>
      <c r="L19" s="22"/>
      <c r="M19" s="30"/>
      <c r="N19" s="34"/>
      <c r="O19" s="30"/>
      <c r="P19" s="23"/>
    </row>
    <row r="20" spans="1:16" s="10" customFormat="1" x14ac:dyDescent="0.4">
      <c r="A20" s="6">
        <v>15</v>
      </c>
      <c r="B20" s="17"/>
      <c r="C20" s="7"/>
      <c r="D20" s="7"/>
      <c r="E20" s="29"/>
      <c r="F20" s="13"/>
      <c r="G20" s="16"/>
      <c r="H20" s="29"/>
      <c r="I20" s="47"/>
      <c r="J20" s="30"/>
      <c r="K20" s="30"/>
      <c r="L20" s="22"/>
      <c r="M20" s="30"/>
      <c r="N20" s="34"/>
      <c r="O20" s="30"/>
      <c r="P20" s="23"/>
    </row>
    <row r="21" spans="1:16" s="10" customFormat="1" x14ac:dyDescent="0.4">
      <c r="A21" s="6">
        <v>16</v>
      </c>
      <c r="B21" s="17"/>
      <c r="C21" s="7"/>
      <c r="D21" s="7"/>
      <c r="E21" s="29"/>
      <c r="F21" s="13"/>
      <c r="G21" s="16"/>
      <c r="H21" s="29"/>
      <c r="I21" s="47"/>
      <c r="J21" s="30"/>
      <c r="K21" s="30"/>
      <c r="L21" s="22"/>
      <c r="M21" s="30"/>
      <c r="N21" s="34"/>
      <c r="O21" s="30"/>
      <c r="P21" s="23"/>
    </row>
    <row r="22" spans="1:16" s="10" customFormat="1" x14ac:dyDescent="0.4">
      <c r="A22" s="6">
        <v>17</v>
      </c>
      <c r="B22" s="17"/>
      <c r="C22" s="7"/>
      <c r="D22" s="7"/>
      <c r="E22" s="29"/>
      <c r="F22" s="13"/>
      <c r="G22" s="16"/>
      <c r="H22" s="29"/>
      <c r="I22" s="47"/>
      <c r="J22" s="30"/>
      <c r="K22" s="30"/>
      <c r="L22" s="22"/>
      <c r="M22" s="30"/>
      <c r="N22" s="34"/>
      <c r="O22" s="30"/>
      <c r="P22" s="23"/>
    </row>
    <row r="23" spans="1:16" s="10" customFormat="1" x14ac:dyDescent="0.4">
      <c r="A23" s="6">
        <v>18</v>
      </c>
      <c r="B23" s="17"/>
      <c r="C23" s="7"/>
      <c r="D23" s="7"/>
      <c r="E23" s="29"/>
      <c r="F23" s="13"/>
      <c r="G23" s="16"/>
      <c r="H23" s="29"/>
      <c r="I23" s="47"/>
      <c r="J23" s="30"/>
      <c r="K23" s="30"/>
      <c r="L23" s="22"/>
      <c r="M23" s="30"/>
      <c r="N23" s="34"/>
      <c r="O23" s="30"/>
      <c r="P23" s="23"/>
    </row>
    <row r="24" spans="1:16" s="10" customFormat="1" x14ac:dyDescent="0.4">
      <c r="A24" s="6">
        <v>19</v>
      </c>
      <c r="B24" s="17"/>
      <c r="C24" s="7"/>
      <c r="D24" s="7"/>
      <c r="E24" s="29"/>
      <c r="F24" s="13"/>
      <c r="G24" s="16"/>
      <c r="H24" s="29"/>
      <c r="I24" s="47"/>
      <c r="J24" s="30"/>
      <c r="K24" s="30"/>
      <c r="L24" s="22"/>
      <c r="M24" s="30"/>
      <c r="N24" s="34"/>
      <c r="O24" s="30"/>
      <c r="P24" s="23"/>
    </row>
    <row r="25" spans="1:16" s="10" customFormat="1" x14ac:dyDescent="0.4">
      <c r="A25" s="6">
        <v>20</v>
      </c>
      <c r="B25" s="17"/>
      <c r="C25" s="7"/>
      <c r="D25" s="7"/>
      <c r="E25" s="29"/>
      <c r="F25" s="13"/>
      <c r="G25" s="16"/>
      <c r="H25" s="29"/>
      <c r="I25" s="47"/>
      <c r="J25" s="30"/>
      <c r="K25" s="30"/>
      <c r="L25" s="22"/>
      <c r="M25" s="30"/>
      <c r="N25" s="34"/>
      <c r="O25" s="30"/>
      <c r="P25" s="23"/>
    </row>
    <row r="26" spans="1:16" s="10" customFormat="1" x14ac:dyDescent="0.4">
      <c r="A26" s="6">
        <v>21</v>
      </c>
      <c r="B26" s="17"/>
      <c r="C26" s="7"/>
      <c r="D26" s="7"/>
      <c r="E26" s="29"/>
      <c r="F26" s="13"/>
      <c r="G26" s="16"/>
      <c r="H26" s="29"/>
      <c r="I26" s="47"/>
      <c r="J26" s="30"/>
      <c r="K26" s="30"/>
      <c r="L26" s="22"/>
      <c r="M26" s="30"/>
      <c r="N26" s="34"/>
      <c r="O26" s="30"/>
      <c r="P26" s="23"/>
    </row>
    <row r="27" spans="1:16" s="10" customFormat="1" x14ac:dyDescent="0.4">
      <c r="A27" s="6">
        <v>22</v>
      </c>
      <c r="B27" s="17"/>
      <c r="C27" s="7"/>
      <c r="D27" s="7"/>
      <c r="E27" s="29"/>
      <c r="F27" s="13"/>
      <c r="G27" s="16"/>
      <c r="H27" s="29"/>
      <c r="I27" s="47"/>
      <c r="J27" s="30"/>
      <c r="K27" s="30"/>
      <c r="L27" s="22"/>
      <c r="M27" s="30"/>
      <c r="N27" s="34"/>
      <c r="O27" s="30"/>
      <c r="P27" s="23"/>
    </row>
    <row r="28" spans="1:16" s="10" customFormat="1" x14ac:dyDescent="0.4">
      <c r="A28" s="6">
        <v>23</v>
      </c>
      <c r="B28" s="17"/>
      <c r="C28" s="7"/>
      <c r="D28" s="7"/>
      <c r="E28" s="29"/>
      <c r="F28" s="13"/>
      <c r="G28" s="16"/>
      <c r="H28" s="29"/>
      <c r="I28" s="47"/>
      <c r="J28" s="30"/>
      <c r="K28" s="30"/>
      <c r="L28" s="22"/>
      <c r="M28" s="30"/>
      <c r="N28" s="34"/>
      <c r="O28" s="30"/>
      <c r="P28" s="23"/>
    </row>
    <row r="29" spans="1:16" s="10" customFormat="1" x14ac:dyDescent="0.4">
      <c r="A29" s="6">
        <v>24</v>
      </c>
      <c r="B29" s="17"/>
      <c r="C29" s="7"/>
      <c r="D29" s="7"/>
      <c r="E29" s="29"/>
      <c r="F29" s="13"/>
      <c r="G29" s="16"/>
      <c r="H29" s="29"/>
      <c r="I29" s="47"/>
      <c r="J29" s="30"/>
      <c r="K29" s="30"/>
      <c r="L29" s="22"/>
      <c r="M29" s="30"/>
      <c r="N29" s="34"/>
      <c r="O29" s="30"/>
      <c r="P29" s="23"/>
    </row>
    <row r="30" spans="1:16" s="10" customFormat="1" x14ac:dyDescent="0.4">
      <c r="A30" s="6">
        <v>25</v>
      </c>
      <c r="B30" s="17"/>
      <c r="C30" s="7"/>
      <c r="D30" s="7"/>
      <c r="E30" s="29"/>
      <c r="F30" s="13"/>
      <c r="G30" s="16"/>
      <c r="H30" s="29"/>
      <c r="I30" s="47"/>
      <c r="J30" s="30"/>
      <c r="K30" s="30"/>
      <c r="L30" s="22"/>
      <c r="M30" s="30"/>
      <c r="N30" s="34"/>
      <c r="O30" s="30"/>
      <c r="P30" s="23"/>
    </row>
    <row r="31" spans="1:16" s="10" customFormat="1" x14ac:dyDescent="0.4">
      <c r="A31" s="6">
        <v>26</v>
      </c>
      <c r="B31" s="17"/>
      <c r="C31" s="7"/>
      <c r="D31" s="7"/>
      <c r="E31" s="29"/>
      <c r="F31" s="13"/>
      <c r="G31" s="16"/>
      <c r="H31" s="29"/>
      <c r="I31" s="47"/>
      <c r="J31" s="30"/>
      <c r="K31" s="30"/>
      <c r="L31" s="22"/>
      <c r="M31" s="30"/>
      <c r="N31" s="34"/>
      <c r="O31" s="30"/>
      <c r="P31" s="23"/>
    </row>
    <row r="32" spans="1:16" s="10" customFormat="1" x14ac:dyDescent="0.4">
      <c r="A32" s="6">
        <v>27</v>
      </c>
      <c r="B32" s="17"/>
      <c r="C32" s="7"/>
      <c r="D32" s="7"/>
      <c r="E32" s="29"/>
      <c r="F32" s="13"/>
      <c r="G32" s="16"/>
      <c r="H32" s="29"/>
      <c r="I32" s="47"/>
      <c r="J32" s="30"/>
      <c r="K32" s="30"/>
      <c r="L32" s="22"/>
      <c r="M32" s="30"/>
      <c r="N32" s="34"/>
      <c r="O32" s="30"/>
      <c r="P32" s="23"/>
    </row>
    <row r="33" spans="1:16" s="10" customFormat="1" x14ac:dyDescent="0.4">
      <c r="A33" s="6">
        <v>28</v>
      </c>
      <c r="B33" s="17"/>
      <c r="C33" s="7"/>
      <c r="D33" s="7"/>
      <c r="E33" s="29"/>
      <c r="F33" s="13"/>
      <c r="G33" s="16"/>
      <c r="H33" s="29"/>
      <c r="I33" s="47"/>
      <c r="J33" s="30"/>
      <c r="K33" s="30"/>
      <c r="L33" s="22"/>
      <c r="M33" s="30"/>
      <c r="N33" s="34"/>
      <c r="O33" s="30"/>
      <c r="P33" s="23"/>
    </row>
    <row r="34" spans="1:16" s="10" customFormat="1" x14ac:dyDescent="0.4">
      <c r="A34" s="6">
        <v>29</v>
      </c>
      <c r="B34" s="17"/>
      <c r="C34" s="7"/>
      <c r="D34" s="7"/>
      <c r="E34" s="29"/>
      <c r="F34" s="13"/>
      <c r="G34" s="16"/>
      <c r="H34" s="29"/>
      <c r="I34" s="47"/>
      <c r="J34" s="30"/>
      <c r="K34" s="30"/>
      <c r="L34" s="22"/>
      <c r="M34" s="30"/>
      <c r="N34" s="34"/>
      <c r="O34" s="30"/>
      <c r="P34" s="23"/>
    </row>
    <row r="35" spans="1:16" s="10" customFormat="1" x14ac:dyDescent="0.4">
      <c r="A35" s="20">
        <v>30</v>
      </c>
      <c r="B35" s="19"/>
      <c r="C35" s="18"/>
      <c r="D35" s="18"/>
      <c r="E35" s="42"/>
      <c r="F35" s="24"/>
      <c r="G35" s="25"/>
      <c r="H35" s="42"/>
      <c r="I35" s="48"/>
      <c r="J35" s="31"/>
      <c r="K35" s="31"/>
      <c r="L35" s="26"/>
      <c r="M35" s="31"/>
      <c r="N35" s="35"/>
      <c r="O35" s="31"/>
      <c r="P35" s="27"/>
    </row>
  </sheetData>
  <mergeCells count="3">
    <mergeCell ref="K2:L2"/>
    <mergeCell ref="M2:N2"/>
    <mergeCell ref="P2:P3"/>
  </mergeCells>
  <phoneticPr fontId="3"/>
  <dataValidations disablePrompts="1" count="4">
    <dataValidation type="list" allowBlank="1" showInputMessage="1" showErrorMessage="1" sqref="IU4:IU35 SQ4:SQ35 ACM4:ACM35 AMI4:AMI35 AWE4:AWE35 BGA4:BGA35 BPW4:BPW35 BZS4:BZS35 CJO4:CJO35 CTK4:CTK35 DDG4:DDG35 DNC4:DNC35 DWY4:DWY35 EGU4:EGU35 EQQ4:EQQ35 FAM4:FAM35 FKI4:FKI35 FUE4:FUE35 GEA4:GEA35 GNW4:GNW35 GXS4:GXS35 HHO4:HHO35 HRK4:HRK35 IBG4:IBG35 ILC4:ILC35 IUY4:IUY35 JEU4:JEU35 JOQ4:JOQ35 JYM4:JYM35 KII4:KII35 KSE4:KSE35 LCA4:LCA35 LLW4:LLW35 LVS4:LVS35 MFO4:MFO35 MPK4:MPK35 MZG4:MZG35 NJC4:NJC35 NSY4:NSY35 OCU4:OCU35 OMQ4:OMQ35 OWM4:OWM35 PGI4:PGI35 PQE4:PQE35 QAA4:QAA35 QJW4:QJW35 QTS4:QTS35 RDO4:RDO35 RNK4:RNK35 RXG4:RXG35 SHC4:SHC35 SQY4:SQY35 TAU4:TAU35 TKQ4:TKQ35 TUM4:TUM35 UEI4:UEI35 UOE4:UOE35 UYA4:UYA35 VHW4:VHW35 VRS4:VRS35 WBO4:WBO35 WLK4:WLK35 WVG4:WVG35 IU65540:IU65571 SQ65540:SQ65571 ACM65540:ACM65571 AMI65540:AMI65571 AWE65540:AWE65571 BGA65540:BGA65571 BPW65540:BPW65571 BZS65540:BZS65571 CJO65540:CJO65571 CTK65540:CTK65571 DDG65540:DDG65571 DNC65540:DNC65571 DWY65540:DWY65571 EGU65540:EGU65571 EQQ65540:EQQ65571 FAM65540:FAM65571 FKI65540:FKI65571 FUE65540:FUE65571 GEA65540:GEA65571 GNW65540:GNW65571 GXS65540:GXS65571 HHO65540:HHO65571 HRK65540:HRK65571 IBG65540:IBG65571 ILC65540:ILC65571 IUY65540:IUY65571 JEU65540:JEU65571 JOQ65540:JOQ65571 JYM65540:JYM65571 KII65540:KII65571 KSE65540:KSE65571 LCA65540:LCA65571 LLW65540:LLW65571 LVS65540:LVS65571 MFO65540:MFO65571 MPK65540:MPK65571 MZG65540:MZG65571 NJC65540:NJC65571 NSY65540:NSY65571 OCU65540:OCU65571 OMQ65540:OMQ65571 OWM65540:OWM65571 PGI65540:PGI65571 PQE65540:PQE65571 QAA65540:QAA65571 QJW65540:QJW65571 QTS65540:QTS65571 RDO65540:RDO65571 RNK65540:RNK65571 RXG65540:RXG65571 SHC65540:SHC65571 SQY65540:SQY65571 TAU65540:TAU65571 TKQ65540:TKQ65571 TUM65540:TUM65571 UEI65540:UEI65571 UOE65540:UOE65571 UYA65540:UYA65571 VHW65540:VHW65571 VRS65540:VRS65571 WBO65540:WBO65571 WLK65540:WLK65571 WVG65540:WVG65571 IU131076:IU131107 SQ131076:SQ131107 ACM131076:ACM131107 AMI131076:AMI131107 AWE131076:AWE131107 BGA131076:BGA131107 BPW131076:BPW131107 BZS131076:BZS131107 CJO131076:CJO131107 CTK131076:CTK131107 DDG131076:DDG131107 DNC131076:DNC131107 DWY131076:DWY131107 EGU131076:EGU131107 EQQ131076:EQQ131107 FAM131076:FAM131107 FKI131076:FKI131107 FUE131076:FUE131107 GEA131076:GEA131107 GNW131076:GNW131107 GXS131076:GXS131107 HHO131076:HHO131107 HRK131076:HRK131107 IBG131076:IBG131107 ILC131076:ILC131107 IUY131076:IUY131107 JEU131076:JEU131107 JOQ131076:JOQ131107 JYM131076:JYM131107 KII131076:KII131107 KSE131076:KSE131107 LCA131076:LCA131107 LLW131076:LLW131107 LVS131076:LVS131107 MFO131076:MFO131107 MPK131076:MPK131107 MZG131076:MZG131107 NJC131076:NJC131107 NSY131076:NSY131107 OCU131076:OCU131107 OMQ131076:OMQ131107 OWM131076:OWM131107 PGI131076:PGI131107 PQE131076:PQE131107 QAA131076:QAA131107 QJW131076:QJW131107 QTS131076:QTS131107 RDO131076:RDO131107 RNK131076:RNK131107 RXG131076:RXG131107 SHC131076:SHC131107 SQY131076:SQY131107 TAU131076:TAU131107 TKQ131076:TKQ131107 TUM131076:TUM131107 UEI131076:UEI131107 UOE131076:UOE131107 UYA131076:UYA131107 VHW131076:VHW131107 VRS131076:VRS131107 WBO131076:WBO131107 WLK131076:WLK131107 WVG131076:WVG131107 IU196612:IU196643 SQ196612:SQ196643 ACM196612:ACM196643 AMI196612:AMI196643 AWE196612:AWE196643 BGA196612:BGA196643 BPW196612:BPW196643 BZS196612:BZS196643 CJO196612:CJO196643 CTK196612:CTK196643 DDG196612:DDG196643 DNC196612:DNC196643 DWY196612:DWY196643 EGU196612:EGU196643 EQQ196612:EQQ196643 FAM196612:FAM196643 FKI196612:FKI196643 FUE196612:FUE196643 GEA196612:GEA196643 GNW196612:GNW196643 GXS196612:GXS196643 HHO196612:HHO196643 HRK196612:HRK196643 IBG196612:IBG196643 ILC196612:ILC196643 IUY196612:IUY196643 JEU196612:JEU196643 JOQ196612:JOQ196643 JYM196612:JYM196643 KII196612:KII196643 KSE196612:KSE196643 LCA196612:LCA196643 LLW196612:LLW196643 LVS196612:LVS196643 MFO196612:MFO196643 MPK196612:MPK196643 MZG196612:MZG196643 NJC196612:NJC196643 NSY196612:NSY196643 OCU196612:OCU196643 OMQ196612:OMQ196643 OWM196612:OWM196643 PGI196612:PGI196643 PQE196612:PQE196643 QAA196612:QAA196643 QJW196612:QJW196643 QTS196612:QTS196643 RDO196612:RDO196643 RNK196612:RNK196643 RXG196612:RXG196643 SHC196612:SHC196643 SQY196612:SQY196643 TAU196612:TAU196643 TKQ196612:TKQ196643 TUM196612:TUM196643 UEI196612:UEI196643 UOE196612:UOE196643 UYA196612:UYA196643 VHW196612:VHW196643 VRS196612:VRS196643 WBO196612:WBO196643 WLK196612:WLK196643 WVG196612:WVG196643 IU262148:IU262179 SQ262148:SQ262179 ACM262148:ACM262179 AMI262148:AMI262179 AWE262148:AWE262179 BGA262148:BGA262179 BPW262148:BPW262179 BZS262148:BZS262179 CJO262148:CJO262179 CTK262148:CTK262179 DDG262148:DDG262179 DNC262148:DNC262179 DWY262148:DWY262179 EGU262148:EGU262179 EQQ262148:EQQ262179 FAM262148:FAM262179 FKI262148:FKI262179 FUE262148:FUE262179 GEA262148:GEA262179 GNW262148:GNW262179 GXS262148:GXS262179 HHO262148:HHO262179 HRK262148:HRK262179 IBG262148:IBG262179 ILC262148:ILC262179 IUY262148:IUY262179 JEU262148:JEU262179 JOQ262148:JOQ262179 JYM262148:JYM262179 KII262148:KII262179 KSE262148:KSE262179 LCA262148:LCA262179 LLW262148:LLW262179 LVS262148:LVS262179 MFO262148:MFO262179 MPK262148:MPK262179 MZG262148:MZG262179 NJC262148:NJC262179 NSY262148:NSY262179 OCU262148:OCU262179 OMQ262148:OMQ262179 OWM262148:OWM262179 PGI262148:PGI262179 PQE262148:PQE262179 QAA262148:QAA262179 QJW262148:QJW262179 QTS262148:QTS262179 RDO262148:RDO262179 RNK262148:RNK262179 RXG262148:RXG262179 SHC262148:SHC262179 SQY262148:SQY262179 TAU262148:TAU262179 TKQ262148:TKQ262179 TUM262148:TUM262179 UEI262148:UEI262179 UOE262148:UOE262179 UYA262148:UYA262179 VHW262148:VHW262179 VRS262148:VRS262179 WBO262148:WBO262179 WLK262148:WLK262179 WVG262148:WVG262179 IU327684:IU327715 SQ327684:SQ327715 ACM327684:ACM327715 AMI327684:AMI327715 AWE327684:AWE327715 BGA327684:BGA327715 BPW327684:BPW327715 BZS327684:BZS327715 CJO327684:CJO327715 CTK327684:CTK327715 DDG327684:DDG327715 DNC327684:DNC327715 DWY327684:DWY327715 EGU327684:EGU327715 EQQ327684:EQQ327715 FAM327684:FAM327715 FKI327684:FKI327715 FUE327684:FUE327715 GEA327684:GEA327715 GNW327684:GNW327715 GXS327684:GXS327715 HHO327684:HHO327715 HRK327684:HRK327715 IBG327684:IBG327715 ILC327684:ILC327715 IUY327684:IUY327715 JEU327684:JEU327715 JOQ327684:JOQ327715 JYM327684:JYM327715 KII327684:KII327715 KSE327684:KSE327715 LCA327684:LCA327715 LLW327684:LLW327715 LVS327684:LVS327715 MFO327684:MFO327715 MPK327684:MPK327715 MZG327684:MZG327715 NJC327684:NJC327715 NSY327684:NSY327715 OCU327684:OCU327715 OMQ327684:OMQ327715 OWM327684:OWM327715 PGI327684:PGI327715 PQE327684:PQE327715 QAA327684:QAA327715 QJW327684:QJW327715 QTS327684:QTS327715 RDO327684:RDO327715 RNK327684:RNK327715 RXG327684:RXG327715 SHC327684:SHC327715 SQY327684:SQY327715 TAU327684:TAU327715 TKQ327684:TKQ327715 TUM327684:TUM327715 UEI327684:UEI327715 UOE327684:UOE327715 UYA327684:UYA327715 VHW327684:VHW327715 VRS327684:VRS327715 WBO327684:WBO327715 WLK327684:WLK327715 WVG327684:WVG327715 IU393220:IU393251 SQ393220:SQ393251 ACM393220:ACM393251 AMI393220:AMI393251 AWE393220:AWE393251 BGA393220:BGA393251 BPW393220:BPW393251 BZS393220:BZS393251 CJO393220:CJO393251 CTK393220:CTK393251 DDG393220:DDG393251 DNC393220:DNC393251 DWY393220:DWY393251 EGU393220:EGU393251 EQQ393220:EQQ393251 FAM393220:FAM393251 FKI393220:FKI393251 FUE393220:FUE393251 GEA393220:GEA393251 GNW393220:GNW393251 GXS393220:GXS393251 HHO393220:HHO393251 HRK393220:HRK393251 IBG393220:IBG393251 ILC393220:ILC393251 IUY393220:IUY393251 JEU393220:JEU393251 JOQ393220:JOQ393251 JYM393220:JYM393251 KII393220:KII393251 KSE393220:KSE393251 LCA393220:LCA393251 LLW393220:LLW393251 LVS393220:LVS393251 MFO393220:MFO393251 MPK393220:MPK393251 MZG393220:MZG393251 NJC393220:NJC393251 NSY393220:NSY393251 OCU393220:OCU393251 OMQ393220:OMQ393251 OWM393220:OWM393251 PGI393220:PGI393251 PQE393220:PQE393251 QAA393220:QAA393251 QJW393220:QJW393251 QTS393220:QTS393251 RDO393220:RDO393251 RNK393220:RNK393251 RXG393220:RXG393251 SHC393220:SHC393251 SQY393220:SQY393251 TAU393220:TAU393251 TKQ393220:TKQ393251 TUM393220:TUM393251 UEI393220:UEI393251 UOE393220:UOE393251 UYA393220:UYA393251 VHW393220:VHW393251 VRS393220:VRS393251 WBO393220:WBO393251 WLK393220:WLK393251 WVG393220:WVG393251 IU458756:IU458787 SQ458756:SQ458787 ACM458756:ACM458787 AMI458756:AMI458787 AWE458756:AWE458787 BGA458756:BGA458787 BPW458756:BPW458787 BZS458756:BZS458787 CJO458756:CJO458787 CTK458756:CTK458787 DDG458756:DDG458787 DNC458756:DNC458787 DWY458756:DWY458787 EGU458756:EGU458787 EQQ458756:EQQ458787 FAM458756:FAM458787 FKI458756:FKI458787 FUE458756:FUE458787 GEA458756:GEA458787 GNW458756:GNW458787 GXS458756:GXS458787 HHO458756:HHO458787 HRK458756:HRK458787 IBG458756:IBG458787 ILC458756:ILC458787 IUY458756:IUY458787 JEU458756:JEU458787 JOQ458756:JOQ458787 JYM458756:JYM458787 KII458756:KII458787 KSE458756:KSE458787 LCA458756:LCA458787 LLW458756:LLW458787 LVS458756:LVS458787 MFO458756:MFO458787 MPK458756:MPK458787 MZG458756:MZG458787 NJC458756:NJC458787 NSY458756:NSY458787 OCU458756:OCU458787 OMQ458756:OMQ458787 OWM458756:OWM458787 PGI458756:PGI458787 PQE458756:PQE458787 QAA458756:QAA458787 QJW458756:QJW458787 QTS458756:QTS458787 RDO458756:RDO458787 RNK458756:RNK458787 RXG458756:RXG458787 SHC458756:SHC458787 SQY458756:SQY458787 TAU458756:TAU458787 TKQ458756:TKQ458787 TUM458756:TUM458787 UEI458756:UEI458787 UOE458756:UOE458787 UYA458756:UYA458787 VHW458756:VHW458787 VRS458756:VRS458787 WBO458756:WBO458787 WLK458756:WLK458787 WVG458756:WVG458787 IU524292:IU524323 SQ524292:SQ524323 ACM524292:ACM524323 AMI524292:AMI524323 AWE524292:AWE524323 BGA524292:BGA524323 BPW524292:BPW524323 BZS524292:BZS524323 CJO524292:CJO524323 CTK524292:CTK524323 DDG524292:DDG524323 DNC524292:DNC524323 DWY524292:DWY524323 EGU524292:EGU524323 EQQ524292:EQQ524323 FAM524292:FAM524323 FKI524292:FKI524323 FUE524292:FUE524323 GEA524292:GEA524323 GNW524292:GNW524323 GXS524292:GXS524323 HHO524292:HHO524323 HRK524292:HRK524323 IBG524292:IBG524323 ILC524292:ILC524323 IUY524292:IUY524323 JEU524292:JEU524323 JOQ524292:JOQ524323 JYM524292:JYM524323 KII524292:KII524323 KSE524292:KSE524323 LCA524292:LCA524323 LLW524292:LLW524323 LVS524292:LVS524323 MFO524292:MFO524323 MPK524292:MPK524323 MZG524292:MZG524323 NJC524292:NJC524323 NSY524292:NSY524323 OCU524292:OCU524323 OMQ524292:OMQ524323 OWM524292:OWM524323 PGI524292:PGI524323 PQE524292:PQE524323 QAA524292:QAA524323 QJW524292:QJW524323 QTS524292:QTS524323 RDO524292:RDO524323 RNK524292:RNK524323 RXG524292:RXG524323 SHC524292:SHC524323 SQY524292:SQY524323 TAU524292:TAU524323 TKQ524292:TKQ524323 TUM524292:TUM524323 UEI524292:UEI524323 UOE524292:UOE524323 UYA524292:UYA524323 VHW524292:VHW524323 VRS524292:VRS524323 WBO524292:WBO524323 WLK524292:WLK524323 WVG524292:WVG524323 IU589828:IU589859 SQ589828:SQ589859 ACM589828:ACM589859 AMI589828:AMI589859 AWE589828:AWE589859 BGA589828:BGA589859 BPW589828:BPW589859 BZS589828:BZS589859 CJO589828:CJO589859 CTK589828:CTK589859 DDG589828:DDG589859 DNC589828:DNC589859 DWY589828:DWY589859 EGU589828:EGU589859 EQQ589828:EQQ589859 FAM589828:FAM589859 FKI589828:FKI589859 FUE589828:FUE589859 GEA589828:GEA589859 GNW589828:GNW589859 GXS589828:GXS589859 HHO589828:HHO589859 HRK589828:HRK589859 IBG589828:IBG589859 ILC589828:ILC589859 IUY589828:IUY589859 JEU589828:JEU589859 JOQ589828:JOQ589859 JYM589828:JYM589859 KII589828:KII589859 KSE589828:KSE589859 LCA589828:LCA589859 LLW589828:LLW589859 LVS589828:LVS589859 MFO589828:MFO589859 MPK589828:MPK589859 MZG589828:MZG589859 NJC589828:NJC589859 NSY589828:NSY589859 OCU589828:OCU589859 OMQ589828:OMQ589859 OWM589828:OWM589859 PGI589828:PGI589859 PQE589828:PQE589859 QAA589828:QAA589859 QJW589828:QJW589859 QTS589828:QTS589859 RDO589828:RDO589859 RNK589828:RNK589859 RXG589828:RXG589859 SHC589828:SHC589859 SQY589828:SQY589859 TAU589828:TAU589859 TKQ589828:TKQ589859 TUM589828:TUM589859 UEI589828:UEI589859 UOE589828:UOE589859 UYA589828:UYA589859 VHW589828:VHW589859 VRS589828:VRS589859 WBO589828:WBO589859 WLK589828:WLK589859 WVG589828:WVG589859 IU655364:IU655395 SQ655364:SQ655395 ACM655364:ACM655395 AMI655364:AMI655395 AWE655364:AWE655395 BGA655364:BGA655395 BPW655364:BPW655395 BZS655364:BZS655395 CJO655364:CJO655395 CTK655364:CTK655395 DDG655364:DDG655395 DNC655364:DNC655395 DWY655364:DWY655395 EGU655364:EGU655395 EQQ655364:EQQ655395 FAM655364:FAM655395 FKI655364:FKI655395 FUE655364:FUE655395 GEA655364:GEA655395 GNW655364:GNW655395 GXS655364:GXS655395 HHO655364:HHO655395 HRK655364:HRK655395 IBG655364:IBG655395 ILC655364:ILC655395 IUY655364:IUY655395 JEU655364:JEU655395 JOQ655364:JOQ655395 JYM655364:JYM655395 KII655364:KII655395 KSE655364:KSE655395 LCA655364:LCA655395 LLW655364:LLW655395 LVS655364:LVS655395 MFO655364:MFO655395 MPK655364:MPK655395 MZG655364:MZG655395 NJC655364:NJC655395 NSY655364:NSY655395 OCU655364:OCU655395 OMQ655364:OMQ655395 OWM655364:OWM655395 PGI655364:PGI655395 PQE655364:PQE655395 QAA655364:QAA655395 QJW655364:QJW655395 QTS655364:QTS655395 RDO655364:RDO655395 RNK655364:RNK655395 RXG655364:RXG655395 SHC655364:SHC655395 SQY655364:SQY655395 TAU655364:TAU655395 TKQ655364:TKQ655395 TUM655364:TUM655395 UEI655364:UEI655395 UOE655364:UOE655395 UYA655364:UYA655395 VHW655364:VHW655395 VRS655364:VRS655395 WBO655364:WBO655395 WLK655364:WLK655395 WVG655364:WVG655395 IU720900:IU720931 SQ720900:SQ720931 ACM720900:ACM720931 AMI720900:AMI720931 AWE720900:AWE720931 BGA720900:BGA720931 BPW720900:BPW720931 BZS720900:BZS720931 CJO720900:CJO720931 CTK720900:CTK720931 DDG720900:DDG720931 DNC720900:DNC720931 DWY720900:DWY720931 EGU720900:EGU720931 EQQ720900:EQQ720931 FAM720900:FAM720931 FKI720900:FKI720931 FUE720900:FUE720931 GEA720900:GEA720931 GNW720900:GNW720931 GXS720900:GXS720931 HHO720900:HHO720931 HRK720900:HRK720931 IBG720900:IBG720931 ILC720900:ILC720931 IUY720900:IUY720931 JEU720900:JEU720931 JOQ720900:JOQ720931 JYM720900:JYM720931 KII720900:KII720931 KSE720900:KSE720931 LCA720900:LCA720931 LLW720900:LLW720931 LVS720900:LVS720931 MFO720900:MFO720931 MPK720900:MPK720931 MZG720900:MZG720931 NJC720900:NJC720931 NSY720900:NSY720931 OCU720900:OCU720931 OMQ720900:OMQ720931 OWM720900:OWM720931 PGI720900:PGI720931 PQE720900:PQE720931 QAA720900:QAA720931 QJW720900:QJW720931 QTS720900:QTS720931 RDO720900:RDO720931 RNK720900:RNK720931 RXG720900:RXG720931 SHC720900:SHC720931 SQY720900:SQY720931 TAU720900:TAU720931 TKQ720900:TKQ720931 TUM720900:TUM720931 UEI720900:UEI720931 UOE720900:UOE720931 UYA720900:UYA720931 VHW720900:VHW720931 VRS720900:VRS720931 WBO720900:WBO720931 WLK720900:WLK720931 WVG720900:WVG720931 IU786436:IU786467 SQ786436:SQ786467 ACM786436:ACM786467 AMI786436:AMI786467 AWE786436:AWE786467 BGA786436:BGA786467 BPW786436:BPW786467 BZS786436:BZS786467 CJO786436:CJO786467 CTK786436:CTK786467 DDG786436:DDG786467 DNC786436:DNC786467 DWY786436:DWY786467 EGU786436:EGU786467 EQQ786436:EQQ786467 FAM786436:FAM786467 FKI786436:FKI786467 FUE786436:FUE786467 GEA786436:GEA786467 GNW786436:GNW786467 GXS786436:GXS786467 HHO786436:HHO786467 HRK786436:HRK786467 IBG786436:IBG786467 ILC786436:ILC786467 IUY786436:IUY786467 JEU786436:JEU786467 JOQ786436:JOQ786467 JYM786436:JYM786467 KII786436:KII786467 KSE786436:KSE786467 LCA786436:LCA786467 LLW786436:LLW786467 LVS786436:LVS786467 MFO786436:MFO786467 MPK786436:MPK786467 MZG786436:MZG786467 NJC786436:NJC786467 NSY786436:NSY786467 OCU786436:OCU786467 OMQ786436:OMQ786467 OWM786436:OWM786467 PGI786436:PGI786467 PQE786436:PQE786467 QAA786436:QAA786467 QJW786436:QJW786467 QTS786436:QTS786467 RDO786436:RDO786467 RNK786436:RNK786467 RXG786436:RXG786467 SHC786436:SHC786467 SQY786436:SQY786467 TAU786436:TAU786467 TKQ786436:TKQ786467 TUM786436:TUM786467 UEI786436:UEI786467 UOE786436:UOE786467 UYA786436:UYA786467 VHW786436:VHW786467 VRS786436:VRS786467 WBO786436:WBO786467 WLK786436:WLK786467 WVG786436:WVG786467 IU851972:IU852003 SQ851972:SQ852003 ACM851972:ACM852003 AMI851972:AMI852003 AWE851972:AWE852003 BGA851972:BGA852003 BPW851972:BPW852003 BZS851972:BZS852003 CJO851972:CJO852003 CTK851972:CTK852003 DDG851972:DDG852003 DNC851972:DNC852003 DWY851972:DWY852003 EGU851972:EGU852003 EQQ851972:EQQ852003 FAM851972:FAM852003 FKI851972:FKI852003 FUE851972:FUE852003 GEA851972:GEA852003 GNW851972:GNW852003 GXS851972:GXS852003 HHO851972:HHO852003 HRK851972:HRK852003 IBG851972:IBG852003 ILC851972:ILC852003 IUY851972:IUY852003 JEU851972:JEU852003 JOQ851972:JOQ852003 JYM851972:JYM852003 KII851972:KII852003 KSE851972:KSE852003 LCA851972:LCA852003 LLW851972:LLW852003 LVS851972:LVS852003 MFO851972:MFO852003 MPK851972:MPK852003 MZG851972:MZG852003 NJC851972:NJC852003 NSY851972:NSY852003 OCU851972:OCU852003 OMQ851972:OMQ852003 OWM851972:OWM852003 PGI851972:PGI852003 PQE851972:PQE852003 QAA851972:QAA852003 QJW851972:QJW852003 QTS851972:QTS852003 RDO851972:RDO852003 RNK851972:RNK852003 RXG851972:RXG852003 SHC851972:SHC852003 SQY851972:SQY852003 TAU851972:TAU852003 TKQ851972:TKQ852003 TUM851972:TUM852003 UEI851972:UEI852003 UOE851972:UOE852003 UYA851972:UYA852003 VHW851972:VHW852003 VRS851972:VRS852003 WBO851972:WBO852003 WLK851972:WLK852003 WVG851972:WVG852003 IU917508:IU917539 SQ917508:SQ917539 ACM917508:ACM917539 AMI917508:AMI917539 AWE917508:AWE917539 BGA917508:BGA917539 BPW917508:BPW917539 BZS917508:BZS917539 CJO917508:CJO917539 CTK917508:CTK917539 DDG917508:DDG917539 DNC917508:DNC917539 DWY917508:DWY917539 EGU917508:EGU917539 EQQ917508:EQQ917539 FAM917508:FAM917539 FKI917508:FKI917539 FUE917508:FUE917539 GEA917508:GEA917539 GNW917508:GNW917539 GXS917508:GXS917539 HHO917508:HHO917539 HRK917508:HRK917539 IBG917508:IBG917539 ILC917508:ILC917539 IUY917508:IUY917539 JEU917508:JEU917539 JOQ917508:JOQ917539 JYM917508:JYM917539 KII917508:KII917539 KSE917508:KSE917539 LCA917508:LCA917539 LLW917508:LLW917539 LVS917508:LVS917539 MFO917508:MFO917539 MPK917508:MPK917539 MZG917508:MZG917539 NJC917508:NJC917539 NSY917508:NSY917539 OCU917508:OCU917539 OMQ917508:OMQ917539 OWM917508:OWM917539 PGI917508:PGI917539 PQE917508:PQE917539 QAA917508:QAA917539 QJW917508:QJW917539 QTS917508:QTS917539 RDO917508:RDO917539 RNK917508:RNK917539 RXG917508:RXG917539 SHC917508:SHC917539 SQY917508:SQY917539 TAU917508:TAU917539 TKQ917508:TKQ917539 TUM917508:TUM917539 UEI917508:UEI917539 UOE917508:UOE917539 UYA917508:UYA917539 VHW917508:VHW917539 VRS917508:VRS917539 WBO917508:WBO917539 WLK917508:WLK917539 WVG917508:WVG917539 IU983044:IU983075 SQ983044:SQ983075 ACM983044:ACM983075 AMI983044:AMI983075 AWE983044:AWE983075 BGA983044:BGA983075 BPW983044:BPW983075 BZS983044:BZS983075 CJO983044:CJO983075 CTK983044:CTK983075 DDG983044:DDG983075 DNC983044:DNC983075 DWY983044:DWY983075 EGU983044:EGU983075 EQQ983044:EQQ983075 FAM983044:FAM983075 FKI983044:FKI983075 FUE983044:FUE983075 GEA983044:GEA983075 GNW983044:GNW983075 GXS983044:GXS983075 HHO983044:HHO983075 HRK983044:HRK983075 IBG983044:IBG983075 ILC983044:ILC983075 IUY983044:IUY983075 JEU983044:JEU983075 JOQ983044:JOQ983075 JYM983044:JYM983075 KII983044:KII983075 KSE983044:KSE983075 LCA983044:LCA983075 LLW983044:LLW983075 LVS983044:LVS983075 MFO983044:MFO983075 MPK983044:MPK983075 MZG983044:MZG983075 NJC983044:NJC983075 NSY983044:NSY983075 OCU983044:OCU983075 OMQ983044:OMQ983075 OWM983044:OWM983075 PGI983044:PGI983075 PQE983044:PQE983075 QAA983044:QAA983075 QJW983044:QJW983075 QTS983044:QTS983075 RDO983044:RDO983075 RNK983044:RNK983075 RXG983044:RXG983075 SHC983044:SHC983075 SQY983044:SQY983075 TAU983044:TAU983075 TKQ983044:TKQ983075 TUM983044:TUM983075 UEI983044:UEI983075 UOE983044:UOE983075 UYA983044:UYA983075 VHW983044:VHW983075 VRS983044:VRS983075 WBO983044:WBO983075 WLK983044:WLK983075 WVG983044:WVG983075" xr:uid="{61EEA7AC-2A29-4942-8A9B-EA3BC0A38115}">
      <formula1>"職員"</formula1>
    </dataValidation>
    <dataValidation type="list" allowBlank="1" showInputMessage="1" showErrorMessage="1" sqref="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JD65540:JD65541 SZ65540:SZ65541 ACV65540:ACV65541 AMR65540:AMR65541 AWN65540:AWN65541 BGJ65540:BGJ65541 BQF65540:BQF65541 CAB65540:CAB65541 CJX65540:CJX65541 CTT65540:CTT65541 DDP65540:DDP65541 DNL65540:DNL65541 DXH65540:DXH65541 EHD65540:EHD65541 EQZ65540:EQZ65541 FAV65540:FAV65541 FKR65540:FKR65541 FUN65540:FUN65541 GEJ65540:GEJ65541 GOF65540:GOF65541 GYB65540:GYB65541 HHX65540:HHX65541 HRT65540:HRT65541 IBP65540:IBP65541 ILL65540:ILL65541 IVH65540:IVH65541 JFD65540:JFD65541 JOZ65540:JOZ65541 JYV65540:JYV65541 KIR65540:KIR65541 KSN65540:KSN65541 LCJ65540:LCJ65541 LMF65540:LMF65541 LWB65540:LWB65541 MFX65540:MFX65541 MPT65540:MPT65541 MZP65540:MZP65541 NJL65540:NJL65541 NTH65540:NTH65541 ODD65540:ODD65541 OMZ65540:OMZ65541 OWV65540:OWV65541 PGR65540:PGR65541 PQN65540:PQN65541 QAJ65540:QAJ65541 QKF65540:QKF65541 QUB65540:QUB65541 RDX65540:RDX65541 RNT65540:RNT65541 RXP65540:RXP65541 SHL65540:SHL65541 SRH65540:SRH65541 TBD65540:TBD65541 TKZ65540:TKZ65541 TUV65540:TUV65541 UER65540:UER65541 UON65540:UON65541 UYJ65540:UYJ65541 VIF65540:VIF65541 VSB65540:VSB65541 WBX65540:WBX65541 WLT65540:WLT65541 WVP65540:WVP65541 JD131076:JD131077 SZ131076:SZ131077 ACV131076:ACV131077 AMR131076:AMR131077 AWN131076:AWN131077 BGJ131076:BGJ131077 BQF131076:BQF131077 CAB131076:CAB131077 CJX131076:CJX131077 CTT131076:CTT131077 DDP131076:DDP131077 DNL131076:DNL131077 DXH131076:DXH131077 EHD131076:EHD131077 EQZ131076:EQZ131077 FAV131076:FAV131077 FKR131076:FKR131077 FUN131076:FUN131077 GEJ131076:GEJ131077 GOF131076:GOF131077 GYB131076:GYB131077 HHX131076:HHX131077 HRT131076:HRT131077 IBP131076:IBP131077 ILL131076:ILL131077 IVH131076:IVH131077 JFD131076:JFD131077 JOZ131076:JOZ131077 JYV131076:JYV131077 KIR131076:KIR131077 KSN131076:KSN131077 LCJ131076:LCJ131077 LMF131076:LMF131077 LWB131076:LWB131077 MFX131076:MFX131077 MPT131076:MPT131077 MZP131076:MZP131077 NJL131076:NJL131077 NTH131076:NTH131077 ODD131076:ODD131077 OMZ131076:OMZ131077 OWV131076:OWV131077 PGR131076:PGR131077 PQN131076:PQN131077 QAJ131076:QAJ131077 QKF131076:QKF131077 QUB131076:QUB131077 RDX131076:RDX131077 RNT131076:RNT131077 RXP131076:RXP131077 SHL131076:SHL131077 SRH131076:SRH131077 TBD131076:TBD131077 TKZ131076:TKZ131077 TUV131076:TUV131077 UER131076:UER131077 UON131076:UON131077 UYJ131076:UYJ131077 VIF131076:VIF131077 VSB131076:VSB131077 WBX131076:WBX131077 WLT131076:WLT131077 WVP131076:WVP131077 JD196612:JD196613 SZ196612:SZ196613 ACV196612:ACV196613 AMR196612:AMR196613 AWN196612:AWN196613 BGJ196612:BGJ196613 BQF196612:BQF196613 CAB196612:CAB196613 CJX196612:CJX196613 CTT196612:CTT196613 DDP196612:DDP196613 DNL196612:DNL196613 DXH196612:DXH196613 EHD196612:EHD196613 EQZ196612:EQZ196613 FAV196612:FAV196613 FKR196612:FKR196613 FUN196612:FUN196613 GEJ196612:GEJ196613 GOF196612:GOF196613 GYB196612:GYB196613 HHX196612:HHX196613 HRT196612:HRT196613 IBP196612:IBP196613 ILL196612:ILL196613 IVH196612:IVH196613 JFD196612:JFD196613 JOZ196612:JOZ196613 JYV196612:JYV196613 KIR196612:KIR196613 KSN196612:KSN196613 LCJ196612:LCJ196613 LMF196612:LMF196613 LWB196612:LWB196613 MFX196612:MFX196613 MPT196612:MPT196613 MZP196612:MZP196613 NJL196612:NJL196613 NTH196612:NTH196613 ODD196612:ODD196613 OMZ196612:OMZ196613 OWV196612:OWV196613 PGR196612:PGR196613 PQN196612:PQN196613 QAJ196612:QAJ196613 QKF196612:QKF196613 QUB196612:QUB196613 RDX196612:RDX196613 RNT196612:RNT196613 RXP196612:RXP196613 SHL196612:SHL196613 SRH196612:SRH196613 TBD196612:TBD196613 TKZ196612:TKZ196613 TUV196612:TUV196613 UER196612:UER196613 UON196612:UON196613 UYJ196612:UYJ196613 VIF196612:VIF196613 VSB196612:VSB196613 WBX196612:WBX196613 WLT196612:WLT196613 WVP196612:WVP196613 JD262148:JD262149 SZ262148:SZ262149 ACV262148:ACV262149 AMR262148:AMR262149 AWN262148:AWN262149 BGJ262148:BGJ262149 BQF262148:BQF262149 CAB262148:CAB262149 CJX262148:CJX262149 CTT262148:CTT262149 DDP262148:DDP262149 DNL262148:DNL262149 DXH262148:DXH262149 EHD262148:EHD262149 EQZ262148:EQZ262149 FAV262148:FAV262149 FKR262148:FKR262149 FUN262148:FUN262149 GEJ262148:GEJ262149 GOF262148:GOF262149 GYB262148:GYB262149 HHX262148:HHX262149 HRT262148:HRT262149 IBP262148:IBP262149 ILL262148:ILL262149 IVH262148:IVH262149 JFD262148:JFD262149 JOZ262148:JOZ262149 JYV262148:JYV262149 KIR262148:KIR262149 KSN262148:KSN262149 LCJ262148:LCJ262149 LMF262148:LMF262149 LWB262148:LWB262149 MFX262148:MFX262149 MPT262148:MPT262149 MZP262148:MZP262149 NJL262148:NJL262149 NTH262148:NTH262149 ODD262148:ODD262149 OMZ262148:OMZ262149 OWV262148:OWV262149 PGR262148:PGR262149 PQN262148:PQN262149 QAJ262148:QAJ262149 QKF262148:QKF262149 QUB262148:QUB262149 RDX262148:RDX262149 RNT262148:RNT262149 RXP262148:RXP262149 SHL262148:SHL262149 SRH262148:SRH262149 TBD262148:TBD262149 TKZ262148:TKZ262149 TUV262148:TUV262149 UER262148:UER262149 UON262148:UON262149 UYJ262148:UYJ262149 VIF262148:VIF262149 VSB262148:VSB262149 WBX262148:WBX262149 WLT262148:WLT262149 WVP262148:WVP262149 JD327684:JD327685 SZ327684:SZ327685 ACV327684:ACV327685 AMR327684:AMR327685 AWN327684:AWN327685 BGJ327684:BGJ327685 BQF327684:BQF327685 CAB327684:CAB327685 CJX327684:CJX327685 CTT327684:CTT327685 DDP327684:DDP327685 DNL327684:DNL327685 DXH327684:DXH327685 EHD327684:EHD327685 EQZ327684:EQZ327685 FAV327684:FAV327685 FKR327684:FKR327685 FUN327684:FUN327685 GEJ327684:GEJ327685 GOF327684:GOF327685 GYB327684:GYB327685 HHX327684:HHX327685 HRT327684:HRT327685 IBP327684:IBP327685 ILL327684:ILL327685 IVH327684:IVH327685 JFD327684:JFD327685 JOZ327684:JOZ327685 JYV327684:JYV327685 KIR327684:KIR327685 KSN327684:KSN327685 LCJ327684:LCJ327685 LMF327684:LMF327685 LWB327684:LWB327685 MFX327684:MFX327685 MPT327684:MPT327685 MZP327684:MZP327685 NJL327684:NJL327685 NTH327684:NTH327685 ODD327684:ODD327685 OMZ327684:OMZ327685 OWV327684:OWV327685 PGR327684:PGR327685 PQN327684:PQN327685 QAJ327684:QAJ327685 QKF327684:QKF327685 QUB327684:QUB327685 RDX327684:RDX327685 RNT327684:RNT327685 RXP327684:RXP327685 SHL327684:SHL327685 SRH327684:SRH327685 TBD327684:TBD327685 TKZ327684:TKZ327685 TUV327684:TUV327685 UER327684:UER327685 UON327684:UON327685 UYJ327684:UYJ327685 VIF327684:VIF327685 VSB327684:VSB327685 WBX327684:WBX327685 WLT327684:WLT327685 WVP327684:WVP327685 JD393220:JD393221 SZ393220:SZ393221 ACV393220:ACV393221 AMR393220:AMR393221 AWN393220:AWN393221 BGJ393220:BGJ393221 BQF393220:BQF393221 CAB393220:CAB393221 CJX393220:CJX393221 CTT393220:CTT393221 DDP393220:DDP393221 DNL393220:DNL393221 DXH393220:DXH393221 EHD393220:EHD393221 EQZ393220:EQZ393221 FAV393220:FAV393221 FKR393220:FKR393221 FUN393220:FUN393221 GEJ393220:GEJ393221 GOF393220:GOF393221 GYB393220:GYB393221 HHX393220:HHX393221 HRT393220:HRT393221 IBP393220:IBP393221 ILL393220:ILL393221 IVH393220:IVH393221 JFD393220:JFD393221 JOZ393220:JOZ393221 JYV393220:JYV393221 KIR393220:KIR393221 KSN393220:KSN393221 LCJ393220:LCJ393221 LMF393220:LMF393221 LWB393220:LWB393221 MFX393220:MFX393221 MPT393220:MPT393221 MZP393220:MZP393221 NJL393220:NJL393221 NTH393220:NTH393221 ODD393220:ODD393221 OMZ393220:OMZ393221 OWV393220:OWV393221 PGR393220:PGR393221 PQN393220:PQN393221 QAJ393220:QAJ393221 QKF393220:QKF393221 QUB393220:QUB393221 RDX393220:RDX393221 RNT393220:RNT393221 RXP393220:RXP393221 SHL393220:SHL393221 SRH393220:SRH393221 TBD393220:TBD393221 TKZ393220:TKZ393221 TUV393220:TUV393221 UER393220:UER393221 UON393220:UON393221 UYJ393220:UYJ393221 VIF393220:VIF393221 VSB393220:VSB393221 WBX393220:WBX393221 WLT393220:WLT393221 WVP393220:WVP393221 JD458756:JD458757 SZ458756:SZ458757 ACV458756:ACV458757 AMR458756:AMR458757 AWN458756:AWN458757 BGJ458756:BGJ458757 BQF458756:BQF458757 CAB458756:CAB458757 CJX458756:CJX458757 CTT458756:CTT458757 DDP458756:DDP458757 DNL458756:DNL458757 DXH458756:DXH458757 EHD458756:EHD458757 EQZ458756:EQZ458757 FAV458756:FAV458757 FKR458756:FKR458757 FUN458756:FUN458757 GEJ458756:GEJ458757 GOF458756:GOF458757 GYB458756:GYB458757 HHX458756:HHX458757 HRT458756:HRT458757 IBP458756:IBP458757 ILL458756:ILL458757 IVH458756:IVH458757 JFD458756:JFD458757 JOZ458756:JOZ458757 JYV458756:JYV458757 KIR458756:KIR458757 KSN458756:KSN458757 LCJ458756:LCJ458757 LMF458756:LMF458757 LWB458756:LWB458757 MFX458756:MFX458757 MPT458756:MPT458757 MZP458756:MZP458757 NJL458756:NJL458757 NTH458756:NTH458757 ODD458756:ODD458757 OMZ458756:OMZ458757 OWV458756:OWV458757 PGR458756:PGR458757 PQN458756:PQN458757 QAJ458756:QAJ458757 QKF458756:QKF458757 QUB458756:QUB458757 RDX458756:RDX458757 RNT458756:RNT458757 RXP458756:RXP458757 SHL458756:SHL458757 SRH458756:SRH458757 TBD458756:TBD458757 TKZ458756:TKZ458757 TUV458756:TUV458757 UER458756:UER458757 UON458756:UON458757 UYJ458756:UYJ458757 VIF458756:VIF458757 VSB458756:VSB458757 WBX458756:WBX458757 WLT458756:WLT458757 WVP458756:WVP458757 JD524292:JD524293 SZ524292:SZ524293 ACV524292:ACV524293 AMR524292:AMR524293 AWN524292:AWN524293 BGJ524292:BGJ524293 BQF524292:BQF524293 CAB524292:CAB524293 CJX524292:CJX524293 CTT524292:CTT524293 DDP524292:DDP524293 DNL524292:DNL524293 DXH524292:DXH524293 EHD524292:EHD524293 EQZ524292:EQZ524293 FAV524292:FAV524293 FKR524292:FKR524293 FUN524292:FUN524293 GEJ524292:GEJ524293 GOF524292:GOF524293 GYB524292:GYB524293 HHX524292:HHX524293 HRT524292:HRT524293 IBP524292:IBP524293 ILL524292:ILL524293 IVH524292:IVH524293 JFD524292:JFD524293 JOZ524292:JOZ524293 JYV524292:JYV524293 KIR524292:KIR524293 KSN524292:KSN524293 LCJ524292:LCJ524293 LMF524292:LMF524293 LWB524292:LWB524293 MFX524292:MFX524293 MPT524292:MPT524293 MZP524292:MZP524293 NJL524292:NJL524293 NTH524292:NTH524293 ODD524292:ODD524293 OMZ524292:OMZ524293 OWV524292:OWV524293 PGR524292:PGR524293 PQN524292:PQN524293 QAJ524292:QAJ524293 QKF524292:QKF524293 QUB524292:QUB524293 RDX524292:RDX524293 RNT524292:RNT524293 RXP524292:RXP524293 SHL524292:SHL524293 SRH524292:SRH524293 TBD524292:TBD524293 TKZ524292:TKZ524293 TUV524292:TUV524293 UER524292:UER524293 UON524292:UON524293 UYJ524292:UYJ524293 VIF524292:VIF524293 VSB524292:VSB524293 WBX524292:WBX524293 WLT524292:WLT524293 WVP524292:WVP524293 JD589828:JD589829 SZ589828:SZ589829 ACV589828:ACV589829 AMR589828:AMR589829 AWN589828:AWN589829 BGJ589828:BGJ589829 BQF589828:BQF589829 CAB589828:CAB589829 CJX589828:CJX589829 CTT589828:CTT589829 DDP589828:DDP589829 DNL589828:DNL589829 DXH589828:DXH589829 EHD589828:EHD589829 EQZ589828:EQZ589829 FAV589828:FAV589829 FKR589828:FKR589829 FUN589828:FUN589829 GEJ589828:GEJ589829 GOF589828:GOF589829 GYB589828:GYB589829 HHX589828:HHX589829 HRT589828:HRT589829 IBP589828:IBP589829 ILL589828:ILL589829 IVH589828:IVH589829 JFD589828:JFD589829 JOZ589828:JOZ589829 JYV589828:JYV589829 KIR589828:KIR589829 KSN589828:KSN589829 LCJ589828:LCJ589829 LMF589828:LMF589829 LWB589828:LWB589829 MFX589828:MFX589829 MPT589828:MPT589829 MZP589828:MZP589829 NJL589828:NJL589829 NTH589828:NTH589829 ODD589828:ODD589829 OMZ589828:OMZ589829 OWV589828:OWV589829 PGR589828:PGR589829 PQN589828:PQN589829 QAJ589828:QAJ589829 QKF589828:QKF589829 QUB589828:QUB589829 RDX589828:RDX589829 RNT589828:RNT589829 RXP589828:RXP589829 SHL589828:SHL589829 SRH589828:SRH589829 TBD589828:TBD589829 TKZ589828:TKZ589829 TUV589828:TUV589829 UER589828:UER589829 UON589828:UON589829 UYJ589828:UYJ589829 VIF589828:VIF589829 VSB589828:VSB589829 WBX589828:WBX589829 WLT589828:WLT589829 WVP589828:WVP589829 JD655364:JD655365 SZ655364:SZ655365 ACV655364:ACV655365 AMR655364:AMR655365 AWN655364:AWN655365 BGJ655364:BGJ655365 BQF655364:BQF655365 CAB655364:CAB655365 CJX655364:CJX655365 CTT655364:CTT655365 DDP655364:DDP655365 DNL655364:DNL655365 DXH655364:DXH655365 EHD655364:EHD655365 EQZ655364:EQZ655365 FAV655364:FAV655365 FKR655364:FKR655365 FUN655364:FUN655365 GEJ655364:GEJ655365 GOF655364:GOF655365 GYB655364:GYB655365 HHX655364:HHX655365 HRT655364:HRT655365 IBP655364:IBP655365 ILL655364:ILL655365 IVH655364:IVH655365 JFD655364:JFD655365 JOZ655364:JOZ655365 JYV655364:JYV655365 KIR655364:KIR655365 KSN655364:KSN655365 LCJ655364:LCJ655365 LMF655364:LMF655365 LWB655364:LWB655365 MFX655364:MFX655365 MPT655364:MPT655365 MZP655364:MZP655365 NJL655364:NJL655365 NTH655364:NTH655365 ODD655364:ODD655365 OMZ655364:OMZ655365 OWV655364:OWV655365 PGR655364:PGR655365 PQN655364:PQN655365 QAJ655364:QAJ655365 QKF655364:QKF655365 QUB655364:QUB655365 RDX655364:RDX655365 RNT655364:RNT655365 RXP655364:RXP655365 SHL655364:SHL655365 SRH655364:SRH655365 TBD655364:TBD655365 TKZ655364:TKZ655365 TUV655364:TUV655365 UER655364:UER655365 UON655364:UON655365 UYJ655364:UYJ655365 VIF655364:VIF655365 VSB655364:VSB655365 WBX655364:WBX655365 WLT655364:WLT655365 WVP655364:WVP655365 JD720900:JD720901 SZ720900:SZ720901 ACV720900:ACV720901 AMR720900:AMR720901 AWN720900:AWN720901 BGJ720900:BGJ720901 BQF720900:BQF720901 CAB720900:CAB720901 CJX720900:CJX720901 CTT720900:CTT720901 DDP720900:DDP720901 DNL720900:DNL720901 DXH720900:DXH720901 EHD720900:EHD720901 EQZ720900:EQZ720901 FAV720900:FAV720901 FKR720900:FKR720901 FUN720900:FUN720901 GEJ720900:GEJ720901 GOF720900:GOF720901 GYB720900:GYB720901 HHX720900:HHX720901 HRT720900:HRT720901 IBP720900:IBP720901 ILL720900:ILL720901 IVH720900:IVH720901 JFD720900:JFD720901 JOZ720900:JOZ720901 JYV720900:JYV720901 KIR720900:KIR720901 KSN720900:KSN720901 LCJ720900:LCJ720901 LMF720900:LMF720901 LWB720900:LWB720901 MFX720900:MFX720901 MPT720900:MPT720901 MZP720900:MZP720901 NJL720900:NJL720901 NTH720900:NTH720901 ODD720900:ODD720901 OMZ720900:OMZ720901 OWV720900:OWV720901 PGR720900:PGR720901 PQN720900:PQN720901 QAJ720900:QAJ720901 QKF720900:QKF720901 QUB720900:QUB720901 RDX720900:RDX720901 RNT720900:RNT720901 RXP720900:RXP720901 SHL720900:SHL720901 SRH720900:SRH720901 TBD720900:TBD720901 TKZ720900:TKZ720901 TUV720900:TUV720901 UER720900:UER720901 UON720900:UON720901 UYJ720900:UYJ720901 VIF720900:VIF720901 VSB720900:VSB720901 WBX720900:WBX720901 WLT720900:WLT720901 WVP720900:WVP720901 JD786436:JD786437 SZ786436:SZ786437 ACV786436:ACV786437 AMR786436:AMR786437 AWN786436:AWN786437 BGJ786436:BGJ786437 BQF786436:BQF786437 CAB786436:CAB786437 CJX786436:CJX786437 CTT786436:CTT786437 DDP786436:DDP786437 DNL786436:DNL786437 DXH786436:DXH786437 EHD786436:EHD786437 EQZ786436:EQZ786437 FAV786436:FAV786437 FKR786436:FKR786437 FUN786436:FUN786437 GEJ786436:GEJ786437 GOF786436:GOF786437 GYB786436:GYB786437 HHX786436:HHX786437 HRT786436:HRT786437 IBP786436:IBP786437 ILL786436:ILL786437 IVH786436:IVH786437 JFD786436:JFD786437 JOZ786436:JOZ786437 JYV786436:JYV786437 KIR786436:KIR786437 KSN786436:KSN786437 LCJ786436:LCJ786437 LMF786436:LMF786437 LWB786436:LWB786437 MFX786436:MFX786437 MPT786436:MPT786437 MZP786436:MZP786437 NJL786436:NJL786437 NTH786436:NTH786437 ODD786436:ODD786437 OMZ786436:OMZ786437 OWV786436:OWV786437 PGR786436:PGR786437 PQN786436:PQN786437 QAJ786436:QAJ786437 QKF786436:QKF786437 QUB786436:QUB786437 RDX786436:RDX786437 RNT786436:RNT786437 RXP786436:RXP786437 SHL786436:SHL786437 SRH786436:SRH786437 TBD786436:TBD786437 TKZ786436:TKZ786437 TUV786436:TUV786437 UER786436:UER786437 UON786436:UON786437 UYJ786436:UYJ786437 VIF786436:VIF786437 VSB786436:VSB786437 WBX786436:WBX786437 WLT786436:WLT786437 WVP786436:WVP786437 JD851972:JD851973 SZ851972:SZ851973 ACV851972:ACV851973 AMR851972:AMR851973 AWN851972:AWN851973 BGJ851972:BGJ851973 BQF851972:BQF851973 CAB851972:CAB851973 CJX851972:CJX851973 CTT851972:CTT851973 DDP851972:DDP851973 DNL851972:DNL851973 DXH851972:DXH851973 EHD851972:EHD851973 EQZ851972:EQZ851973 FAV851972:FAV851973 FKR851972:FKR851973 FUN851972:FUN851973 GEJ851972:GEJ851973 GOF851972:GOF851973 GYB851972:GYB851973 HHX851972:HHX851973 HRT851972:HRT851973 IBP851972:IBP851973 ILL851972:ILL851973 IVH851972:IVH851973 JFD851972:JFD851973 JOZ851972:JOZ851973 JYV851972:JYV851973 KIR851972:KIR851973 KSN851972:KSN851973 LCJ851972:LCJ851973 LMF851972:LMF851973 LWB851972:LWB851973 MFX851972:MFX851973 MPT851972:MPT851973 MZP851972:MZP851973 NJL851972:NJL851973 NTH851972:NTH851973 ODD851972:ODD851973 OMZ851972:OMZ851973 OWV851972:OWV851973 PGR851972:PGR851973 PQN851972:PQN851973 QAJ851972:QAJ851973 QKF851972:QKF851973 QUB851972:QUB851973 RDX851972:RDX851973 RNT851972:RNT851973 RXP851972:RXP851973 SHL851972:SHL851973 SRH851972:SRH851973 TBD851972:TBD851973 TKZ851972:TKZ851973 TUV851972:TUV851973 UER851972:UER851973 UON851972:UON851973 UYJ851972:UYJ851973 VIF851972:VIF851973 VSB851972:VSB851973 WBX851972:WBX851973 WLT851972:WLT851973 WVP851972:WVP851973 JD917508:JD917509 SZ917508:SZ917509 ACV917508:ACV917509 AMR917508:AMR917509 AWN917508:AWN917509 BGJ917508:BGJ917509 BQF917508:BQF917509 CAB917508:CAB917509 CJX917508:CJX917509 CTT917508:CTT917509 DDP917508:DDP917509 DNL917508:DNL917509 DXH917508:DXH917509 EHD917508:EHD917509 EQZ917508:EQZ917509 FAV917508:FAV917509 FKR917508:FKR917509 FUN917508:FUN917509 GEJ917508:GEJ917509 GOF917508:GOF917509 GYB917508:GYB917509 HHX917508:HHX917509 HRT917508:HRT917509 IBP917508:IBP917509 ILL917508:ILL917509 IVH917508:IVH917509 JFD917508:JFD917509 JOZ917508:JOZ917509 JYV917508:JYV917509 KIR917508:KIR917509 KSN917508:KSN917509 LCJ917508:LCJ917509 LMF917508:LMF917509 LWB917508:LWB917509 MFX917508:MFX917509 MPT917508:MPT917509 MZP917508:MZP917509 NJL917508:NJL917509 NTH917508:NTH917509 ODD917508:ODD917509 OMZ917508:OMZ917509 OWV917508:OWV917509 PGR917508:PGR917509 PQN917508:PQN917509 QAJ917508:QAJ917509 QKF917508:QKF917509 QUB917508:QUB917509 RDX917508:RDX917509 RNT917508:RNT917509 RXP917508:RXP917509 SHL917508:SHL917509 SRH917508:SRH917509 TBD917508:TBD917509 TKZ917508:TKZ917509 TUV917508:TUV917509 UER917508:UER917509 UON917508:UON917509 UYJ917508:UYJ917509 VIF917508:VIF917509 VSB917508:VSB917509 WBX917508:WBX917509 WLT917508:WLT917509 WVP917508:WVP917509 JD983044:JD983045 SZ983044:SZ983045 ACV983044:ACV983045 AMR983044:AMR983045 AWN983044:AWN983045 BGJ983044:BGJ983045 BQF983044:BQF983045 CAB983044:CAB983045 CJX983044:CJX983045 CTT983044:CTT983045 DDP983044:DDP983045 DNL983044:DNL983045 DXH983044:DXH983045 EHD983044:EHD983045 EQZ983044:EQZ983045 FAV983044:FAV983045 FKR983044:FKR983045 FUN983044:FUN983045 GEJ983044:GEJ983045 GOF983044:GOF983045 GYB983044:GYB983045 HHX983044:HHX983045 HRT983044:HRT983045 IBP983044:IBP983045 ILL983044:ILL983045 IVH983044:IVH983045 JFD983044:JFD983045 JOZ983044:JOZ983045 JYV983044:JYV983045 KIR983044:KIR983045 KSN983044:KSN983045 LCJ983044:LCJ983045 LMF983044:LMF983045 LWB983044:LWB983045 MFX983044:MFX983045 MPT983044:MPT983045 MZP983044:MZP983045 NJL983044:NJL983045 NTH983044:NTH983045 ODD983044:ODD983045 OMZ983044:OMZ983045 OWV983044:OWV983045 PGR983044:PGR983045 PQN983044:PQN983045 QAJ983044:QAJ983045 QKF983044:QKF983045 QUB983044:QUB983045 RDX983044:RDX983045 RNT983044:RNT983045 RXP983044:RXP983045 SHL983044:SHL983045 SRH983044:SRH983045 TBD983044:TBD983045 TKZ983044:TKZ983045 TUV983044:TUV983045 UER983044:UER983045 UON983044:UON983045 UYJ983044:UYJ983045 VIF983044:VIF983045 VSB983044:VSB983045 WBX983044:WBX983045 WLT983044:WLT983045 WVP983044:WVP983045" xr:uid="{031D67AB-D368-4583-975D-FE3513E22AC3}">
      <formula1>"入院,退院,自宅待機"</formula1>
    </dataValidation>
    <dataValidation type="list" allowBlank="1" showInputMessage="1" showErrorMessage="1" sqref="H4:H137 JB4:JB137 SX4:SX137 ACT4:ACT137 AMP4:AMP137 AWL4:AWL137 BGH4:BGH137 BQD4:BQD137 BZZ4:BZZ137 CJV4:CJV137 CTR4:CTR137 DDN4:DDN137 DNJ4:DNJ137 DXF4:DXF137 EHB4:EHB137 EQX4:EQX137 FAT4:FAT137 FKP4:FKP137 FUL4:FUL137 GEH4:GEH137 GOD4:GOD137 GXZ4:GXZ137 HHV4:HHV137 HRR4:HRR137 IBN4:IBN137 ILJ4:ILJ137 IVF4:IVF137 JFB4:JFB137 JOX4:JOX137 JYT4:JYT137 KIP4:KIP137 KSL4:KSL137 LCH4:LCH137 LMD4:LMD137 LVZ4:LVZ137 MFV4:MFV137 MPR4:MPR137 MZN4:MZN137 NJJ4:NJJ137 NTF4:NTF137 ODB4:ODB137 OMX4:OMX137 OWT4:OWT137 PGP4:PGP137 PQL4:PQL137 QAH4:QAH137 QKD4:QKD137 QTZ4:QTZ137 RDV4:RDV137 RNR4:RNR137 RXN4:RXN137 SHJ4:SHJ137 SRF4:SRF137 TBB4:TBB137 TKX4:TKX137 TUT4:TUT137 UEP4:UEP137 UOL4:UOL137 UYH4:UYH137 VID4:VID137 VRZ4:VRZ137 WBV4:WBV137 WLR4:WLR137 WVN4:WVN137 H65540:H65673 JB65540:JB65673 SX65540:SX65673 ACT65540:ACT65673 AMP65540:AMP65673 AWL65540:AWL65673 BGH65540:BGH65673 BQD65540:BQD65673 BZZ65540:BZZ65673 CJV65540:CJV65673 CTR65540:CTR65673 DDN65540:DDN65673 DNJ65540:DNJ65673 DXF65540:DXF65673 EHB65540:EHB65673 EQX65540:EQX65673 FAT65540:FAT65673 FKP65540:FKP65673 FUL65540:FUL65673 GEH65540:GEH65673 GOD65540:GOD65673 GXZ65540:GXZ65673 HHV65540:HHV65673 HRR65540:HRR65673 IBN65540:IBN65673 ILJ65540:ILJ65673 IVF65540:IVF65673 JFB65540:JFB65673 JOX65540:JOX65673 JYT65540:JYT65673 KIP65540:KIP65673 KSL65540:KSL65673 LCH65540:LCH65673 LMD65540:LMD65673 LVZ65540:LVZ65673 MFV65540:MFV65673 MPR65540:MPR65673 MZN65540:MZN65673 NJJ65540:NJJ65673 NTF65540:NTF65673 ODB65540:ODB65673 OMX65540:OMX65673 OWT65540:OWT65673 PGP65540:PGP65673 PQL65540:PQL65673 QAH65540:QAH65673 QKD65540:QKD65673 QTZ65540:QTZ65673 RDV65540:RDV65673 RNR65540:RNR65673 RXN65540:RXN65673 SHJ65540:SHJ65673 SRF65540:SRF65673 TBB65540:TBB65673 TKX65540:TKX65673 TUT65540:TUT65673 UEP65540:UEP65673 UOL65540:UOL65673 UYH65540:UYH65673 VID65540:VID65673 VRZ65540:VRZ65673 WBV65540:WBV65673 WLR65540:WLR65673 WVN65540:WVN65673 H131076:H131209 JB131076:JB131209 SX131076:SX131209 ACT131076:ACT131209 AMP131076:AMP131209 AWL131076:AWL131209 BGH131076:BGH131209 BQD131076:BQD131209 BZZ131076:BZZ131209 CJV131076:CJV131209 CTR131076:CTR131209 DDN131076:DDN131209 DNJ131076:DNJ131209 DXF131076:DXF131209 EHB131076:EHB131209 EQX131076:EQX131209 FAT131076:FAT131209 FKP131076:FKP131209 FUL131076:FUL131209 GEH131076:GEH131209 GOD131076:GOD131209 GXZ131076:GXZ131209 HHV131076:HHV131209 HRR131076:HRR131209 IBN131076:IBN131209 ILJ131076:ILJ131209 IVF131076:IVF131209 JFB131076:JFB131209 JOX131076:JOX131209 JYT131076:JYT131209 KIP131076:KIP131209 KSL131076:KSL131209 LCH131076:LCH131209 LMD131076:LMD131209 LVZ131076:LVZ131209 MFV131076:MFV131209 MPR131076:MPR131209 MZN131076:MZN131209 NJJ131076:NJJ131209 NTF131076:NTF131209 ODB131076:ODB131209 OMX131076:OMX131209 OWT131076:OWT131209 PGP131076:PGP131209 PQL131076:PQL131209 QAH131076:QAH131209 QKD131076:QKD131209 QTZ131076:QTZ131209 RDV131076:RDV131209 RNR131076:RNR131209 RXN131076:RXN131209 SHJ131076:SHJ131209 SRF131076:SRF131209 TBB131076:TBB131209 TKX131076:TKX131209 TUT131076:TUT131209 UEP131076:UEP131209 UOL131076:UOL131209 UYH131076:UYH131209 VID131076:VID131209 VRZ131076:VRZ131209 WBV131076:WBV131209 WLR131076:WLR131209 WVN131076:WVN131209 H196612:H196745 JB196612:JB196745 SX196612:SX196745 ACT196612:ACT196745 AMP196612:AMP196745 AWL196612:AWL196745 BGH196612:BGH196745 BQD196612:BQD196745 BZZ196612:BZZ196745 CJV196612:CJV196745 CTR196612:CTR196745 DDN196612:DDN196745 DNJ196612:DNJ196745 DXF196612:DXF196745 EHB196612:EHB196745 EQX196612:EQX196745 FAT196612:FAT196745 FKP196612:FKP196745 FUL196612:FUL196745 GEH196612:GEH196745 GOD196612:GOD196745 GXZ196612:GXZ196745 HHV196612:HHV196745 HRR196612:HRR196745 IBN196612:IBN196745 ILJ196612:ILJ196745 IVF196612:IVF196745 JFB196612:JFB196745 JOX196612:JOX196745 JYT196612:JYT196745 KIP196612:KIP196745 KSL196612:KSL196745 LCH196612:LCH196745 LMD196612:LMD196745 LVZ196612:LVZ196745 MFV196612:MFV196745 MPR196612:MPR196745 MZN196612:MZN196745 NJJ196612:NJJ196745 NTF196612:NTF196745 ODB196612:ODB196745 OMX196612:OMX196745 OWT196612:OWT196745 PGP196612:PGP196745 PQL196612:PQL196745 QAH196612:QAH196745 QKD196612:QKD196745 QTZ196612:QTZ196745 RDV196612:RDV196745 RNR196612:RNR196745 RXN196612:RXN196745 SHJ196612:SHJ196745 SRF196612:SRF196745 TBB196612:TBB196745 TKX196612:TKX196745 TUT196612:TUT196745 UEP196612:UEP196745 UOL196612:UOL196745 UYH196612:UYH196745 VID196612:VID196745 VRZ196612:VRZ196745 WBV196612:WBV196745 WLR196612:WLR196745 WVN196612:WVN196745 H262148:H262281 JB262148:JB262281 SX262148:SX262281 ACT262148:ACT262281 AMP262148:AMP262281 AWL262148:AWL262281 BGH262148:BGH262281 BQD262148:BQD262281 BZZ262148:BZZ262281 CJV262148:CJV262281 CTR262148:CTR262281 DDN262148:DDN262281 DNJ262148:DNJ262281 DXF262148:DXF262281 EHB262148:EHB262281 EQX262148:EQX262281 FAT262148:FAT262281 FKP262148:FKP262281 FUL262148:FUL262281 GEH262148:GEH262281 GOD262148:GOD262281 GXZ262148:GXZ262281 HHV262148:HHV262281 HRR262148:HRR262281 IBN262148:IBN262281 ILJ262148:ILJ262281 IVF262148:IVF262281 JFB262148:JFB262281 JOX262148:JOX262281 JYT262148:JYT262281 KIP262148:KIP262281 KSL262148:KSL262281 LCH262148:LCH262281 LMD262148:LMD262281 LVZ262148:LVZ262281 MFV262148:MFV262281 MPR262148:MPR262281 MZN262148:MZN262281 NJJ262148:NJJ262281 NTF262148:NTF262281 ODB262148:ODB262281 OMX262148:OMX262281 OWT262148:OWT262281 PGP262148:PGP262281 PQL262148:PQL262281 QAH262148:QAH262281 QKD262148:QKD262281 QTZ262148:QTZ262281 RDV262148:RDV262281 RNR262148:RNR262281 RXN262148:RXN262281 SHJ262148:SHJ262281 SRF262148:SRF262281 TBB262148:TBB262281 TKX262148:TKX262281 TUT262148:TUT262281 UEP262148:UEP262281 UOL262148:UOL262281 UYH262148:UYH262281 VID262148:VID262281 VRZ262148:VRZ262281 WBV262148:WBV262281 WLR262148:WLR262281 WVN262148:WVN262281 H327684:H327817 JB327684:JB327817 SX327684:SX327817 ACT327684:ACT327817 AMP327684:AMP327817 AWL327684:AWL327817 BGH327684:BGH327817 BQD327684:BQD327817 BZZ327684:BZZ327817 CJV327684:CJV327817 CTR327684:CTR327817 DDN327684:DDN327817 DNJ327684:DNJ327817 DXF327684:DXF327817 EHB327684:EHB327817 EQX327684:EQX327817 FAT327684:FAT327817 FKP327684:FKP327817 FUL327684:FUL327817 GEH327684:GEH327817 GOD327684:GOD327817 GXZ327684:GXZ327817 HHV327684:HHV327817 HRR327684:HRR327817 IBN327684:IBN327817 ILJ327684:ILJ327817 IVF327684:IVF327817 JFB327684:JFB327817 JOX327684:JOX327817 JYT327684:JYT327817 KIP327684:KIP327817 KSL327684:KSL327817 LCH327684:LCH327817 LMD327684:LMD327817 LVZ327684:LVZ327817 MFV327684:MFV327817 MPR327684:MPR327817 MZN327684:MZN327817 NJJ327684:NJJ327817 NTF327684:NTF327817 ODB327684:ODB327817 OMX327684:OMX327817 OWT327684:OWT327817 PGP327684:PGP327817 PQL327684:PQL327817 QAH327684:QAH327817 QKD327684:QKD327817 QTZ327684:QTZ327817 RDV327684:RDV327817 RNR327684:RNR327817 RXN327684:RXN327817 SHJ327684:SHJ327817 SRF327684:SRF327817 TBB327684:TBB327817 TKX327684:TKX327817 TUT327684:TUT327817 UEP327684:UEP327817 UOL327684:UOL327817 UYH327684:UYH327817 VID327684:VID327817 VRZ327684:VRZ327817 WBV327684:WBV327817 WLR327684:WLR327817 WVN327684:WVN327817 H393220:H393353 JB393220:JB393353 SX393220:SX393353 ACT393220:ACT393353 AMP393220:AMP393353 AWL393220:AWL393353 BGH393220:BGH393353 BQD393220:BQD393353 BZZ393220:BZZ393353 CJV393220:CJV393353 CTR393220:CTR393353 DDN393220:DDN393353 DNJ393220:DNJ393353 DXF393220:DXF393353 EHB393220:EHB393353 EQX393220:EQX393353 FAT393220:FAT393353 FKP393220:FKP393353 FUL393220:FUL393353 GEH393220:GEH393353 GOD393220:GOD393353 GXZ393220:GXZ393353 HHV393220:HHV393353 HRR393220:HRR393353 IBN393220:IBN393353 ILJ393220:ILJ393353 IVF393220:IVF393353 JFB393220:JFB393353 JOX393220:JOX393353 JYT393220:JYT393353 KIP393220:KIP393353 KSL393220:KSL393353 LCH393220:LCH393353 LMD393220:LMD393353 LVZ393220:LVZ393353 MFV393220:MFV393353 MPR393220:MPR393353 MZN393220:MZN393353 NJJ393220:NJJ393353 NTF393220:NTF393353 ODB393220:ODB393353 OMX393220:OMX393353 OWT393220:OWT393353 PGP393220:PGP393353 PQL393220:PQL393353 QAH393220:QAH393353 QKD393220:QKD393353 QTZ393220:QTZ393353 RDV393220:RDV393353 RNR393220:RNR393353 RXN393220:RXN393353 SHJ393220:SHJ393353 SRF393220:SRF393353 TBB393220:TBB393353 TKX393220:TKX393353 TUT393220:TUT393353 UEP393220:UEP393353 UOL393220:UOL393353 UYH393220:UYH393353 VID393220:VID393353 VRZ393220:VRZ393353 WBV393220:WBV393353 WLR393220:WLR393353 WVN393220:WVN393353 H458756:H458889 JB458756:JB458889 SX458756:SX458889 ACT458756:ACT458889 AMP458756:AMP458889 AWL458756:AWL458889 BGH458756:BGH458889 BQD458756:BQD458889 BZZ458756:BZZ458889 CJV458756:CJV458889 CTR458756:CTR458889 DDN458756:DDN458889 DNJ458756:DNJ458889 DXF458756:DXF458889 EHB458756:EHB458889 EQX458756:EQX458889 FAT458756:FAT458889 FKP458756:FKP458889 FUL458756:FUL458889 GEH458756:GEH458889 GOD458756:GOD458889 GXZ458756:GXZ458889 HHV458756:HHV458889 HRR458756:HRR458889 IBN458756:IBN458889 ILJ458756:ILJ458889 IVF458756:IVF458889 JFB458756:JFB458889 JOX458756:JOX458889 JYT458756:JYT458889 KIP458756:KIP458889 KSL458756:KSL458889 LCH458756:LCH458889 LMD458756:LMD458889 LVZ458756:LVZ458889 MFV458756:MFV458889 MPR458756:MPR458889 MZN458756:MZN458889 NJJ458756:NJJ458889 NTF458756:NTF458889 ODB458756:ODB458889 OMX458756:OMX458889 OWT458756:OWT458889 PGP458756:PGP458889 PQL458756:PQL458889 QAH458756:QAH458889 QKD458756:QKD458889 QTZ458756:QTZ458889 RDV458756:RDV458889 RNR458756:RNR458889 RXN458756:RXN458889 SHJ458756:SHJ458889 SRF458756:SRF458889 TBB458756:TBB458889 TKX458756:TKX458889 TUT458756:TUT458889 UEP458756:UEP458889 UOL458756:UOL458889 UYH458756:UYH458889 VID458756:VID458889 VRZ458756:VRZ458889 WBV458756:WBV458889 WLR458756:WLR458889 WVN458756:WVN458889 H524292:H524425 JB524292:JB524425 SX524292:SX524425 ACT524292:ACT524425 AMP524292:AMP524425 AWL524292:AWL524425 BGH524292:BGH524425 BQD524292:BQD524425 BZZ524292:BZZ524425 CJV524292:CJV524425 CTR524292:CTR524425 DDN524292:DDN524425 DNJ524292:DNJ524425 DXF524292:DXF524425 EHB524292:EHB524425 EQX524292:EQX524425 FAT524292:FAT524425 FKP524292:FKP524425 FUL524292:FUL524425 GEH524292:GEH524425 GOD524292:GOD524425 GXZ524292:GXZ524425 HHV524292:HHV524425 HRR524292:HRR524425 IBN524292:IBN524425 ILJ524292:ILJ524425 IVF524292:IVF524425 JFB524292:JFB524425 JOX524292:JOX524425 JYT524292:JYT524425 KIP524292:KIP524425 KSL524292:KSL524425 LCH524292:LCH524425 LMD524292:LMD524425 LVZ524292:LVZ524425 MFV524292:MFV524425 MPR524292:MPR524425 MZN524292:MZN524425 NJJ524292:NJJ524425 NTF524292:NTF524425 ODB524292:ODB524425 OMX524292:OMX524425 OWT524292:OWT524425 PGP524292:PGP524425 PQL524292:PQL524425 QAH524292:QAH524425 QKD524292:QKD524425 QTZ524292:QTZ524425 RDV524292:RDV524425 RNR524292:RNR524425 RXN524292:RXN524425 SHJ524292:SHJ524425 SRF524292:SRF524425 TBB524292:TBB524425 TKX524292:TKX524425 TUT524292:TUT524425 UEP524292:UEP524425 UOL524292:UOL524425 UYH524292:UYH524425 VID524292:VID524425 VRZ524292:VRZ524425 WBV524292:WBV524425 WLR524292:WLR524425 WVN524292:WVN524425 H589828:H589961 JB589828:JB589961 SX589828:SX589961 ACT589828:ACT589961 AMP589828:AMP589961 AWL589828:AWL589961 BGH589828:BGH589961 BQD589828:BQD589961 BZZ589828:BZZ589961 CJV589828:CJV589961 CTR589828:CTR589961 DDN589828:DDN589961 DNJ589828:DNJ589961 DXF589828:DXF589961 EHB589828:EHB589961 EQX589828:EQX589961 FAT589828:FAT589961 FKP589828:FKP589961 FUL589828:FUL589961 GEH589828:GEH589961 GOD589828:GOD589961 GXZ589828:GXZ589961 HHV589828:HHV589961 HRR589828:HRR589961 IBN589828:IBN589961 ILJ589828:ILJ589961 IVF589828:IVF589961 JFB589828:JFB589961 JOX589828:JOX589961 JYT589828:JYT589961 KIP589828:KIP589961 KSL589828:KSL589961 LCH589828:LCH589961 LMD589828:LMD589961 LVZ589828:LVZ589961 MFV589828:MFV589961 MPR589828:MPR589961 MZN589828:MZN589961 NJJ589828:NJJ589961 NTF589828:NTF589961 ODB589828:ODB589961 OMX589828:OMX589961 OWT589828:OWT589961 PGP589828:PGP589961 PQL589828:PQL589961 QAH589828:QAH589961 QKD589828:QKD589961 QTZ589828:QTZ589961 RDV589828:RDV589961 RNR589828:RNR589961 RXN589828:RXN589961 SHJ589828:SHJ589961 SRF589828:SRF589961 TBB589828:TBB589961 TKX589828:TKX589961 TUT589828:TUT589961 UEP589828:UEP589961 UOL589828:UOL589961 UYH589828:UYH589961 VID589828:VID589961 VRZ589828:VRZ589961 WBV589828:WBV589961 WLR589828:WLR589961 WVN589828:WVN589961 H655364:H655497 JB655364:JB655497 SX655364:SX655497 ACT655364:ACT655497 AMP655364:AMP655497 AWL655364:AWL655497 BGH655364:BGH655497 BQD655364:BQD655497 BZZ655364:BZZ655497 CJV655364:CJV655497 CTR655364:CTR655497 DDN655364:DDN655497 DNJ655364:DNJ655497 DXF655364:DXF655497 EHB655364:EHB655497 EQX655364:EQX655497 FAT655364:FAT655497 FKP655364:FKP655497 FUL655364:FUL655497 GEH655364:GEH655497 GOD655364:GOD655497 GXZ655364:GXZ655497 HHV655364:HHV655497 HRR655364:HRR655497 IBN655364:IBN655497 ILJ655364:ILJ655497 IVF655364:IVF655497 JFB655364:JFB655497 JOX655364:JOX655497 JYT655364:JYT655497 KIP655364:KIP655497 KSL655364:KSL655497 LCH655364:LCH655497 LMD655364:LMD655497 LVZ655364:LVZ655497 MFV655364:MFV655497 MPR655364:MPR655497 MZN655364:MZN655497 NJJ655364:NJJ655497 NTF655364:NTF655497 ODB655364:ODB655497 OMX655364:OMX655497 OWT655364:OWT655497 PGP655364:PGP655497 PQL655364:PQL655497 QAH655364:QAH655497 QKD655364:QKD655497 QTZ655364:QTZ655497 RDV655364:RDV655497 RNR655364:RNR655497 RXN655364:RXN655497 SHJ655364:SHJ655497 SRF655364:SRF655497 TBB655364:TBB655497 TKX655364:TKX655497 TUT655364:TUT655497 UEP655364:UEP655497 UOL655364:UOL655497 UYH655364:UYH655497 VID655364:VID655497 VRZ655364:VRZ655497 WBV655364:WBV655497 WLR655364:WLR655497 WVN655364:WVN655497 H720900:H721033 JB720900:JB721033 SX720900:SX721033 ACT720900:ACT721033 AMP720900:AMP721033 AWL720900:AWL721033 BGH720900:BGH721033 BQD720900:BQD721033 BZZ720900:BZZ721033 CJV720900:CJV721033 CTR720900:CTR721033 DDN720900:DDN721033 DNJ720900:DNJ721033 DXF720900:DXF721033 EHB720900:EHB721033 EQX720900:EQX721033 FAT720900:FAT721033 FKP720900:FKP721033 FUL720900:FUL721033 GEH720900:GEH721033 GOD720900:GOD721033 GXZ720900:GXZ721033 HHV720900:HHV721033 HRR720900:HRR721033 IBN720900:IBN721033 ILJ720900:ILJ721033 IVF720900:IVF721033 JFB720900:JFB721033 JOX720900:JOX721033 JYT720900:JYT721033 KIP720900:KIP721033 KSL720900:KSL721033 LCH720900:LCH721033 LMD720900:LMD721033 LVZ720900:LVZ721033 MFV720900:MFV721033 MPR720900:MPR721033 MZN720900:MZN721033 NJJ720900:NJJ721033 NTF720900:NTF721033 ODB720900:ODB721033 OMX720900:OMX721033 OWT720900:OWT721033 PGP720900:PGP721033 PQL720900:PQL721033 QAH720900:QAH721033 QKD720900:QKD721033 QTZ720900:QTZ721033 RDV720900:RDV721033 RNR720900:RNR721033 RXN720900:RXN721033 SHJ720900:SHJ721033 SRF720900:SRF721033 TBB720900:TBB721033 TKX720900:TKX721033 TUT720900:TUT721033 UEP720900:UEP721033 UOL720900:UOL721033 UYH720900:UYH721033 VID720900:VID721033 VRZ720900:VRZ721033 WBV720900:WBV721033 WLR720900:WLR721033 WVN720900:WVN721033 H786436:H786569 JB786436:JB786569 SX786436:SX786569 ACT786436:ACT786569 AMP786436:AMP786569 AWL786436:AWL786569 BGH786436:BGH786569 BQD786436:BQD786569 BZZ786436:BZZ786569 CJV786436:CJV786569 CTR786436:CTR786569 DDN786436:DDN786569 DNJ786436:DNJ786569 DXF786436:DXF786569 EHB786436:EHB786569 EQX786436:EQX786569 FAT786436:FAT786569 FKP786436:FKP786569 FUL786436:FUL786569 GEH786436:GEH786569 GOD786436:GOD786569 GXZ786436:GXZ786569 HHV786436:HHV786569 HRR786436:HRR786569 IBN786436:IBN786569 ILJ786436:ILJ786569 IVF786436:IVF786569 JFB786436:JFB786569 JOX786436:JOX786569 JYT786436:JYT786569 KIP786436:KIP786569 KSL786436:KSL786569 LCH786436:LCH786569 LMD786436:LMD786569 LVZ786436:LVZ786569 MFV786436:MFV786569 MPR786436:MPR786569 MZN786436:MZN786569 NJJ786436:NJJ786569 NTF786436:NTF786569 ODB786436:ODB786569 OMX786436:OMX786569 OWT786436:OWT786569 PGP786436:PGP786569 PQL786436:PQL786569 QAH786436:QAH786569 QKD786436:QKD786569 QTZ786436:QTZ786569 RDV786436:RDV786569 RNR786436:RNR786569 RXN786436:RXN786569 SHJ786436:SHJ786569 SRF786436:SRF786569 TBB786436:TBB786569 TKX786436:TKX786569 TUT786436:TUT786569 UEP786436:UEP786569 UOL786436:UOL786569 UYH786436:UYH786569 VID786436:VID786569 VRZ786436:VRZ786569 WBV786436:WBV786569 WLR786436:WLR786569 WVN786436:WVN786569 H851972:H852105 JB851972:JB852105 SX851972:SX852105 ACT851972:ACT852105 AMP851972:AMP852105 AWL851972:AWL852105 BGH851972:BGH852105 BQD851972:BQD852105 BZZ851972:BZZ852105 CJV851972:CJV852105 CTR851972:CTR852105 DDN851972:DDN852105 DNJ851972:DNJ852105 DXF851972:DXF852105 EHB851972:EHB852105 EQX851972:EQX852105 FAT851972:FAT852105 FKP851972:FKP852105 FUL851972:FUL852105 GEH851972:GEH852105 GOD851972:GOD852105 GXZ851972:GXZ852105 HHV851972:HHV852105 HRR851972:HRR852105 IBN851972:IBN852105 ILJ851972:ILJ852105 IVF851972:IVF852105 JFB851972:JFB852105 JOX851972:JOX852105 JYT851972:JYT852105 KIP851972:KIP852105 KSL851972:KSL852105 LCH851972:LCH852105 LMD851972:LMD852105 LVZ851972:LVZ852105 MFV851972:MFV852105 MPR851972:MPR852105 MZN851972:MZN852105 NJJ851972:NJJ852105 NTF851972:NTF852105 ODB851972:ODB852105 OMX851972:OMX852105 OWT851972:OWT852105 PGP851972:PGP852105 PQL851972:PQL852105 QAH851972:QAH852105 QKD851972:QKD852105 QTZ851972:QTZ852105 RDV851972:RDV852105 RNR851972:RNR852105 RXN851972:RXN852105 SHJ851972:SHJ852105 SRF851972:SRF852105 TBB851972:TBB852105 TKX851972:TKX852105 TUT851972:TUT852105 UEP851972:UEP852105 UOL851972:UOL852105 UYH851972:UYH852105 VID851972:VID852105 VRZ851972:VRZ852105 WBV851972:WBV852105 WLR851972:WLR852105 WVN851972:WVN852105 H917508:H917641 JB917508:JB917641 SX917508:SX917641 ACT917508:ACT917641 AMP917508:AMP917641 AWL917508:AWL917641 BGH917508:BGH917641 BQD917508:BQD917641 BZZ917508:BZZ917641 CJV917508:CJV917641 CTR917508:CTR917641 DDN917508:DDN917641 DNJ917508:DNJ917641 DXF917508:DXF917641 EHB917508:EHB917641 EQX917508:EQX917641 FAT917508:FAT917641 FKP917508:FKP917641 FUL917508:FUL917641 GEH917508:GEH917641 GOD917508:GOD917641 GXZ917508:GXZ917641 HHV917508:HHV917641 HRR917508:HRR917641 IBN917508:IBN917641 ILJ917508:ILJ917641 IVF917508:IVF917641 JFB917508:JFB917641 JOX917508:JOX917641 JYT917508:JYT917641 KIP917508:KIP917641 KSL917508:KSL917641 LCH917508:LCH917641 LMD917508:LMD917641 LVZ917508:LVZ917641 MFV917508:MFV917641 MPR917508:MPR917641 MZN917508:MZN917641 NJJ917508:NJJ917641 NTF917508:NTF917641 ODB917508:ODB917641 OMX917508:OMX917641 OWT917508:OWT917641 PGP917508:PGP917641 PQL917508:PQL917641 QAH917508:QAH917641 QKD917508:QKD917641 QTZ917508:QTZ917641 RDV917508:RDV917641 RNR917508:RNR917641 RXN917508:RXN917641 SHJ917508:SHJ917641 SRF917508:SRF917641 TBB917508:TBB917641 TKX917508:TKX917641 TUT917508:TUT917641 UEP917508:UEP917641 UOL917508:UOL917641 UYH917508:UYH917641 VID917508:VID917641 VRZ917508:VRZ917641 WBV917508:WBV917641 WLR917508:WLR917641 WVN917508:WVN917641 H983044:H983177 JB983044:JB983177 SX983044:SX983177 ACT983044:ACT983177 AMP983044:AMP983177 AWL983044:AWL983177 BGH983044:BGH983177 BQD983044:BQD983177 BZZ983044:BZZ983177 CJV983044:CJV983177 CTR983044:CTR983177 DDN983044:DDN983177 DNJ983044:DNJ983177 DXF983044:DXF983177 EHB983044:EHB983177 EQX983044:EQX983177 FAT983044:FAT983177 FKP983044:FKP983177 FUL983044:FUL983177 GEH983044:GEH983177 GOD983044:GOD983177 GXZ983044:GXZ983177 HHV983044:HHV983177 HRR983044:HRR983177 IBN983044:IBN983177 ILJ983044:ILJ983177 IVF983044:IVF983177 JFB983044:JFB983177 JOX983044:JOX983177 JYT983044:JYT983177 KIP983044:KIP983177 KSL983044:KSL983177 LCH983044:LCH983177 LMD983044:LMD983177 LVZ983044:LVZ983177 MFV983044:MFV983177 MPR983044:MPR983177 MZN983044:MZN983177 NJJ983044:NJJ983177 NTF983044:NTF983177 ODB983044:ODB983177 OMX983044:OMX983177 OWT983044:OWT983177 PGP983044:PGP983177 PQL983044:PQL983177 QAH983044:QAH983177 QKD983044:QKD983177 QTZ983044:QTZ983177 RDV983044:RDV983177 RNR983044:RNR983177 RXN983044:RXN983177 SHJ983044:SHJ983177 SRF983044:SRF983177 TBB983044:TBB983177 TKX983044:TKX983177 TUT983044:TUT983177 UEP983044:UEP983177 UOL983044:UOL983177 UYH983044:UYH983177 VID983044:VID983177 VRZ983044:VRZ983177 WBV983044:WBV983177 WLR983044:WLR983177 WVN983044:WVN983177" xr:uid="{6CBC8ECF-82CE-4FF7-B4D8-64A34B81D729}">
      <formula1>"居室,トイレ,食堂,浴室,訓練室,その他屋内,屋外,経路不明"</formula1>
    </dataValidation>
    <dataValidation type="list" allowBlank="1" showInputMessage="1" showErrorMessage="1" sqref="WVJ983044:WVJ983177 IX4:IX137 ST4:ST137 ACP4:ACP137 AML4:AML137 AWH4:AWH137 BGD4:BGD137 BPZ4:BPZ137 BZV4:BZV137 CJR4:CJR137 CTN4:CTN137 DDJ4:DDJ137 DNF4:DNF137 DXB4:DXB137 EGX4:EGX137 EQT4:EQT137 FAP4:FAP137 FKL4:FKL137 FUH4:FUH137 GED4:GED137 GNZ4:GNZ137 GXV4:GXV137 HHR4:HHR137 HRN4:HRN137 IBJ4:IBJ137 ILF4:ILF137 IVB4:IVB137 JEX4:JEX137 JOT4:JOT137 JYP4:JYP137 KIL4:KIL137 KSH4:KSH137 LCD4:LCD137 LLZ4:LLZ137 LVV4:LVV137 MFR4:MFR137 MPN4:MPN137 MZJ4:MZJ137 NJF4:NJF137 NTB4:NTB137 OCX4:OCX137 OMT4:OMT137 OWP4:OWP137 PGL4:PGL137 PQH4:PQH137 QAD4:QAD137 QJZ4:QJZ137 QTV4:QTV137 RDR4:RDR137 RNN4:RNN137 RXJ4:RXJ137 SHF4:SHF137 SRB4:SRB137 TAX4:TAX137 TKT4:TKT137 TUP4:TUP137 UEL4:UEL137 UOH4:UOH137 UYD4:UYD137 VHZ4:VHZ137 VRV4:VRV137 WBR4:WBR137 WLN4:WLN137 WVJ4:WVJ137 D65540:E65673 IX65540:IX65673 ST65540:ST65673 ACP65540:ACP65673 AML65540:AML65673 AWH65540:AWH65673 BGD65540:BGD65673 BPZ65540:BPZ65673 BZV65540:BZV65673 CJR65540:CJR65673 CTN65540:CTN65673 DDJ65540:DDJ65673 DNF65540:DNF65673 DXB65540:DXB65673 EGX65540:EGX65673 EQT65540:EQT65673 FAP65540:FAP65673 FKL65540:FKL65673 FUH65540:FUH65673 GED65540:GED65673 GNZ65540:GNZ65673 GXV65540:GXV65673 HHR65540:HHR65673 HRN65540:HRN65673 IBJ65540:IBJ65673 ILF65540:ILF65673 IVB65540:IVB65673 JEX65540:JEX65673 JOT65540:JOT65673 JYP65540:JYP65673 KIL65540:KIL65673 KSH65540:KSH65673 LCD65540:LCD65673 LLZ65540:LLZ65673 LVV65540:LVV65673 MFR65540:MFR65673 MPN65540:MPN65673 MZJ65540:MZJ65673 NJF65540:NJF65673 NTB65540:NTB65673 OCX65540:OCX65673 OMT65540:OMT65673 OWP65540:OWP65673 PGL65540:PGL65673 PQH65540:PQH65673 QAD65540:QAD65673 QJZ65540:QJZ65673 QTV65540:QTV65673 RDR65540:RDR65673 RNN65540:RNN65673 RXJ65540:RXJ65673 SHF65540:SHF65673 SRB65540:SRB65673 TAX65540:TAX65673 TKT65540:TKT65673 TUP65540:TUP65673 UEL65540:UEL65673 UOH65540:UOH65673 UYD65540:UYD65673 VHZ65540:VHZ65673 VRV65540:VRV65673 WBR65540:WBR65673 WLN65540:WLN65673 WVJ65540:WVJ65673 D131076:E131209 IX131076:IX131209 ST131076:ST131209 ACP131076:ACP131209 AML131076:AML131209 AWH131076:AWH131209 BGD131076:BGD131209 BPZ131076:BPZ131209 BZV131076:BZV131209 CJR131076:CJR131209 CTN131076:CTN131209 DDJ131076:DDJ131209 DNF131076:DNF131209 DXB131076:DXB131209 EGX131076:EGX131209 EQT131076:EQT131209 FAP131076:FAP131209 FKL131076:FKL131209 FUH131076:FUH131209 GED131076:GED131209 GNZ131076:GNZ131209 GXV131076:GXV131209 HHR131076:HHR131209 HRN131076:HRN131209 IBJ131076:IBJ131209 ILF131076:ILF131209 IVB131076:IVB131209 JEX131076:JEX131209 JOT131076:JOT131209 JYP131076:JYP131209 KIL131076:KIL131209 KSH131076:KSH131209 LCD131076:LCD131209 LLZ131076:LLZ131209 LVV131076:LVV131209 MFR131076:MFR131209 MPN131076:MPN131209 MZJ131076:MZJ131209 NJF131076:NJF131209 NTB131076:NTB131209 OCX131076:OCX131209 OMT131076:OMT131209 OWP131076:OWP131209 PGL131076:PGL131209 PQH131076:PQH131209 QAD131076:QAD131209 QJZ131076:QJZ131209 QTV131076:QTV131209 RDR131076:RDR131209 RNN131076:RNN131209 RXJ131076:RXJ131209 SHF131076:SHF131209 SRB131076:SRB131209 TAX131076:TAX131209 TKT131076:TKT131209 TUP131076:TUP131209 UEL131076:UEL131209 UOH131076:UOH131209 UYD131076:UYD131209 VHZ131076:VHZ131209 VRV131076:VRV131209 WBR131076:WBR131209 WLN131076:WLN131209 WVJ131076:WVJ131209 D196612:E196745 IX196612:IX196745 ST196612:ST196745 ACP196612:ACP196745 AML196612:AML196745 AWH196612:AWH196745 BGD196612:BGD196745 BPZ196612:BPZ196745 BZV196612:BZV196745 CJR196612:CJR196745 CTN196612:CTN196745 DDJ196612:DDJ196745 DNF196612:DNF196745 DXB196612:DXB196745 EGX196612:EGX196745 EQT196612:EQT196745 FAP196612:FAP196745 FKL196612:FKL196745 FUH196612:FUH196745 GED196612:GED196745 GNZ196612:GNZ196745 GXV196612:GXV196745 HHR196612:HHR196745 HRN196612:HRN196745 IBJ196612:IBJ196745 ILF196612:ILF196745 IVB196612:IVB196745 JEX196612:JEX196745 JOT196612:JOT196745 JYP196612:JYP196745 KIL196612:KIL196745 KSH196612:KSH196745 LCD196612:LCD196745 LLZ196612:LLZ196745 LVV196612:LVV196745 MFR196612:MFR196745 MPN196612:MPN196745 MZJ196612:MZJ196745 NJF196612:NJF196745 NTB196612:NTB196745 OCX196612:OCX196745 OMT196612:OMT196745 OWP196612:OWP196745 PGL196612:PGL196745 PQH196612:PQH196745 QAD196612:QAD196745 QJZ196612:QJZ196745 QTV196612:QTV196745 RDR196612:RDR196745 RNN196612:RNN196745 RXJ196612:RXJ196745 SHF196612:SHF196745 SRB196612:SRB196745 TAX196612:TAX196745 TKT196612:TKT196745 TUP196612:TUP196745 UEL196612:UEL196745 UOH196612:UOH196745 UYD196612:UYD196745 VHZ196612:VHZ196745 VRV196612:VRV196745 WBR196612:WBR196745 WLN196612:WLN196745 WVJ196612:WVJ196745 D262148:E262281 IX262148:IX262281 ST262148:ST262281 ACP262148:ACP262281 AML262148:AML262281 AWH262148:AWH262281 BGD262148:BGD262281 BPZ262148:BPZ262281 BZV262148:BZV262281 CJR262148:CJR262281 CTN262148:CTN262281 DDJ262148:DDJ262281 DNF262148:DNF262281 DXB262148:DXB262281 EGX262148:EGX262281 EQT262148:EQT262281 FAP262148:FAP262281 FKL262148:FKL262281 FUH262148:FUH262281 GED262148:GED262281 GNZ262148:GNZ262281 GXV262148:GXV262281 HHR262148:HHR262281 HRN262148:HRN262281 IBJ262148:IBJ262281 ILF262148:ILF262281 IVB262148:IVB262281 JEX262148:JEX262281 JOT262148:JOT262281 JYP262148:JYP262281 KIL262148:KIL262281 KSH262148:KSH262281 LCD262148:LCD262281 LLZ262148:LLZ262281 LVV262148:LVV262281 MFR262148:MFR262281 MPN262148:MPN262281 MZJ262148:MZJ262281 NJF262148:NJF262281 NTB262148:NTB262281 OCX262148:OCX262281 OMT262148:OMT262281 OWP262148:OWP262281 PGL262148:PGL262281 PQH262148:PQH262281 QAD262148:QAD262281 QJZ262148:QJZ262281 QTV262148:QTV262281 RDR262148:RDR262281 RNN262148:RNN262281 RXJ262148:RXJ262281 SHF262148:SHF262281 SRB262148:SRB262281 TAX262148:TAX262281 TKT262148:TKT262281 TUP262148:TUP262281 UEL262148:UEL262281 UOH262148:UOH262281 UYD262148:UYD262281 VHZ262148:VHZ262281 VRV262148:VRV262281 WBR262148:WBR262281 WLN262148:WLN262281 WVJ262148:WVJ262281 D327684:E327817 IX327684:IX327817 ST327684:ST327817 ACP327684:ACP327817 AML327684:AML327817 AWH327684:AWH327817 BGD327684:BGD327817 BPZ327684:BPZ327817 BZV327684:BZV327817 CJR327684:CJR327817 CTN327684:CTN327817 DDJ327684:DDJ327817 DNF327684:DNF327817 DXB327684:DXB327817 EGX327684:EGX327817 EQT327684:EQT327817 FAP327684:FAP327817 FKL327684:FKL327817 FUH327684:FUH327817 GED327684:GED327817 GNZ327684:GNZ327817 GXV327684:GXV327817 HHR327684:HHR327817 HRN327684:HRN327817 IBJ327684:IBJ327817 ILF327684:ILF327817 IVB327684:IVB327817 JEX327684:JEX327817 JOT327684:JOT327817 JYP327684:JYP327817 KIL327684:KIL327817 KSH327684:KSH327817 LCD327684:LCD327817 LLZ327684:LLZ327817 LVV327684:LVV327817 MFR327684:MFR327817 MPN327684:MPN327817 MZJ327684:MZJ327817 NJF327684:NJF327817 NTB327684:NTB327817 OCX327684:OCX327817 OMT327684:OMT327817 OWP327684:OWP327817 PGL327684:PGL327817 PQH327684:PQH327817 QAD327684:QAD327817 QJZ327684:QJZ327817 QTV327684:QTV327817 RDR327684:RDR327817 RNN327684:RNN327817 RXJ327684:RXJ327817 SHF327684:SHF327817 SRB327684:SRB327817 TAX327684:TAX327817 TKT327684:TKT327817 TUP327684:TUP327817 UEL327684:UEL327817 UOH327684:UOH327817 UYD327684:UYD327817 VHZ327684:VHZ327817 VRV327684:VRV327817 WBR327684:WBR327817 WLN327684:WLN327817 WVJ327684:WVJ327817 D393220:E393353 IX393220:IX393353 ST393220:ST393353 ACP393220:ACP393353 AML393220:AML393353 AWH393220:AWH393353 BGD393220:BGD393353 BPZ393220:BPZ393353 BZV393220:BZV393353 CJR393220:CJR393353 CTN393220:CTN393353 DDJ393220:DDJ393353 DNF393220:DNF393353 DXB393220:DXB393353 EGX393220:EGX393353 EQT393220:EQT393353 FAP393220:FAP393353 FKL393220:FKL393353 FUH393220:FUH393353 GED393220:GED393353 GNZ393220:GNZ393353 GXV393220:GXV393353 HHR393220:HHR393353 HRN393220:HRN393353 IBJ393220:IBJ393353 ILF393220:ILF393353 IVB393220:IVB393353 JEX393220:JEX393353 JOT393220:JOT393353 JYP393220:JYP393353 KIL393220:KIL393353 KSH393220:KSH393353 LCD393220:LCD393353 LLZ393220:LLZ393353 LVV393220:LVV393353 MFR393220:MFR393353 MPN393220:MPN393353 MZJ393220:MZJ393353 NJF393220:NJF393353 NTB393220:NTB393353 OCX393220:OCX393353 OMT393220:OMT393353 OWP393220:OWP393353 PGL393220:PGL393353 PQH393220:PQH393353 QAD393220:QAD393353 QJZ393220:QJZ393353 QTV393220:QTV393353 RDR393220:RDR393353 RNN393220:RNN393353 RXJ393220:RXJ393353 SHF393220:SHF393353 SRB393220:SRB393353 TAX393220:TAX393353 TKT393220:TKT393353 TUP393220:TUP393353 UEL393220:UEL393353 UOH393220:UOH393353 UYD393220:UYD393353 VHZ393220:VHZ393353 VRV393220:VRV393353 WBR393220:WBR393353 WLN393220:WLN393353 WVJ393220:WVJ393353 D458756:E458889 IX458756:IX458889 ST458756:ST458889 ACP458756:ACP458889 AML458756:AML458889 AWH458756:AWH458889 BGD458756:BGD458889 BPZ458756:BPZ458889 BZV458756:BZV458889 CJR458756:CJR458889 CTN458756:CTN458889 DDJ458756:DDJ458889 DNF458756:DNF458889 DXB458756:DXB458889 EGX458756:EGX458889 EQT458756:EQT458889 FAP458756:FAP458889 FKL458756:FKL458889 FUH458756:FUH458889 GED458756:GED458889 GNZ458756:GNZ458889 GXV458756:GXV458889 HHR458756:HHR458889 HRN458756:HRN458889 IBJ458756:IBJ458889 ILF458756:ILF458889 IVB458756:IVB458889 JEX458756:JEX458889 JOT458756:JOT458889 JYP458756:JYP458889 KIL458756:KIL458889 KSH458756:KSH458889 LCD458756:LCD458889 LLZ458756:LLZ458889 LVV458756:LVV458889 MFR458756:MFR458889 MPN458756:MPN458889 MZJ458756:MZJ458889 NJF458756:NJF458889 NTB458756:NTB458889 OCX458756:OCX458889 OMT458756:OMT458889 OWP458756:OWP458889 PGL458756:PGL458889 PQH458756:PQH458889 QAD458756:QAD458889 QJZ458756:QJZ458889 QTV458756:QTV458889 RDR458756:RDR458889 RNN458756:RNN458889 RXJ458756:RXJ458889 SHF458756:SHF458889 SRB458756:SRB458889 TAX458756:TAX458889 TKT458756:TKT458889 TUP458756:TUP458889 UEL458756:UEL458889 UOH458756:UOH458889 UYD458756:UYD458889 VHZ458756:VHZ458889 VRV458756:VRV458889 WBR458756:WBR458889 WLN458756:WLN458889 WVJ458756:WVJ458889 D524292:E524425 IX524292:IX524425 ST524292:ST524425 ACP524292:ACP524425 AML524292:AML524425 AWH524292:AWH524425 BGD524292:BGD524425 BPZ524292:BPZ524425 BZV524292:BZV524425 CJR524292:CJR524425 CTN524292:CTN524425 DDJ524292:DDJ524425 DNF524292:DNF524425 DXB524292:DXB524425 EGX524292:EGX524425 EQT524292:EQT524425 FAP524292:FAP524425 FKL524292:FKL524425 FUH524292:FUH524425 GED524292:GED524425 GNZ524292:GNZ524425 GXV524292:GXV524425 HHR524292:HHR524425 HRN524292:HRN524425 IBJ524292:IBJ524425 ILF524292:ILF524425 IVB524292:IVB524425 JEX524292:JEX524425 JOT524292:JOT524425 JYP524292:JYP524425 KIL524292:KIL524425 KSH524292:KSH524425 LCD524292:LCD524425 LLZ524292:LLZ524425 LVV524292:LVV524425 MFR524292:MFR524425 MPN524292:MPN524425 MZJ524292:MZJ524425 NJF524292:NJF524425 NTB524292:NTB524425 OCX524292:OCX524425 OMT524292:OMT524425 OWP524292:OWP524425 PGL524292:PGL524425 PQH524292:PQH524425 QAD524292:QAD524425 QJZ524292:QJZ524425 QTV524292:QTV524425 RDR524292:RDR524425 RNN524292:RNN524425 RXJ524292:RXJ524425 SHF524292:SHF524425 SRB524292:SRB524425 TAX524292:TAX524425 TKT524292:TKT524425 TUP524292:TUP524425 UEL524292:UEL524425 UOH524292:UOH524425 UYD524292:UYD524425 VHZ524292:VHZ524425 VRV524292:VRV524425 WBR524292:WBR524425 WLN524292:WLN524425 WVJ524292:WVJ524425 D589828:E589961 IX589828:IX589961 ST589828:ST589961 ACP589828:ACP589961 AML589828:AML589961 AWH589828:AWH589961 BGD589828:BGD589961 BPZ589828:BPZ589961 BZV589828:BZV589961 CJR589828:CJR589961 CTN589828:CTN589961 DDJ589828:DDJ589961 DNF589828:DNF589961 DXB589828:DXB589961 EGX589828:EGX589961 EQT589828:EQT589961 FAP589828:FAP589961 FKL589828:FKL589961 FUH589828:FUH589961 GED589828:GED589961 GNZ589828:GNZ589961 GXV589828:GXV589961 HHR589828:HHR589961 HRN589828:HRN589961 IBJ589828:IBJ589961 ILF589828:ILF589961 IVB589828:IVB589961 JEX589828:JEX589961 JOT589828:JOT589961 JYP589828:JYP589961 KIL589828:KIL589961 KSH589828:KSH589961 LCD589828:LCD589961 LLZ589828:LLZ589961 LVV589828:LVV589961 MFR589828:MFR589961 MPN589828:MPN589961 MZJ589828:MZJ589961 NJF589828:NJF589961 NTB589828:NTB589961 OCX589828:OCX589961 OMT589828:OMT589961 OWP589828:OWP589961 PGL589828:PGL589961 PQH589828:PQH589961 QAD589828:QAD589961 QJZ589828:QJZ589961 QTV589828:QTV589961 RDR589828:RDR589961 RNN589828:RNN589961 RXJ589828:RXJ589961 SHF589828:SHF589961 SRB589828:SRB589961 TAX589828:TAX589961 TKT589828:TKT589961 TUP589828:TUP589961 UEL589828:UEL589961 UOH589828:UOH589961 UYD589828:UYD589961 VHZ589828:VHZ589961 VRV589828:VRV589961 WBR589828:WBR589961 WLN589828:WLN589961 WVJ589828:WVJ589961 D655364:E655497 IX655364:IX655497 ST655364:ST655497 ACP655364:ACP655497 AML655364:AML655497 AWH655364:AWH655497 BGD655364:BGD655497 BPZ655364:BPZ655497 BZV655364:BZV655497 CJR655364:CJR655497 CTN655364:CTN655497 DDJ655364:DDJ655497 DNF655364:DNF655497 DXB655364:DXB655497 EGX655364:EGX655497 EQT655364:EQT655497 FAP655364:FAP655497 FKL655364:FKL655497 FUH655364:FUH655497 GED655364:GED655497 GNZ655364:GNZ655497 GXV655364:GXV655497 HHR655364:HHR655497 HRN655364:HRN655497 IBJ655364:IBJ655497 ILF655364:ILF655497 IVB655364:IVB655497 JEX655364:JEX655497 JOT655364:JOT655497 JYP655364:JYP655497 KIL655364:KIL655497 KSH655364:KSH655497 LCD655364:LCD655497 LLZ655364:LLZ655497 LVV655364:LVV655497 MFR655364:MFR655497 MPN655364:MPN655497 MZJ655364:MZJ655497 NJF655364:NJF655497 NTB655364:NTB655497 OCX655364:OCX655497 OMT655364:OMT655497 OWP655364:OWP655497 PGL655364:PGL655497 PQH655364:PQH655497 QAD655364:QAD655497 QJZ655364:QJZ655497 QTV655364:QTV655497 RDR655364:RDR655497 RNN655364:RNN655497 RXJ655364:RXJ655497 SHF655364:SHF655497 SRB655364:SRB655497 TAX655364:TAX655497 TKT655364:TKT655497 TUP655364:TUP655497 UEL655364:UEL655497 UOH655364:UOH655497 UYD655364:UYD655497 VHZ655364:VHZ655497 VRV655364:VRV655497 WBR655364:WBR655497 WLN655364:WLN655497 WVJ655364:WVJ655497 D720900:E721033 IX720900:IX721033 ST720900:ST721033 ACP720900:ACP721033 AML720900:AML721033 AWH720900:AWH721033 BGD720900:BGD721033 BPZ720900:BPZ721033 BZV720900:BZV721033 CJR720900:CJR721033 CTN720900:CTN721033 DDJ720900:DDJ721033 DNF720900:DNF721033 DXB720900:DXB721033 EGX720900:EGX721033 EQT720900:EQT721033 FAP720900:FAP721033 FKL720900:FKL721033 FUH720900:FUH721033 GED720900:GED721033 GNZ720900:GNZ721033 GXV720900:GXV721033 HHR720900:HHR721033 HRN720900:HRN721033 IBJ720900:IBJ721033 ILF720900:ILF721033 IVB720900:IVB721033 JEX720900:JEX721033 JOT720900:JOT721033 JYP720900:JYP721033 KIL720900:KIL721033 KSH720900:KSH721033 LCD720900:LCD721033 LLZ720900:LLZ721033 LVV720900:LVV721033 MFR720900:MFR721033 MPN720900:MPN721033 MZJ720900:MZJ721033 NJF720900:NJF721033 NTB720900:NTB721033 OCX720900:OCX721033 OMT720900:OMT721033 OWP720900:OWP721033 PGL720900:PGL721033 PQH720900:PQH721033 QAD720900:QAD721033 QJZ720900:QJZ721033 QTV720900:QTV721033 RDR720900:RDR721033 RNN720900:RNN721033 RXJ720900:RXJ721033 SHF720900:SHF721033 SRB720900:SRB721033 TAX720900:TAX721033 TKT720900:TKT721033 TUP720900:TUP721033 UEL720900:UEL721033 UOH720900:UOH721033 UYD720900:UYD721033 VHZ720900:VHZ721033 VRV720900:VRV721033 WBR720900:WBR721033 WLN720900:WLN721033 WVJ720900:WVJ721033 D786436:E786569 IX786436:IX786569 ST786436:ST786569 ACP786436:ACP786569 AML786436:AML786569 AWH786436:AWH786569 BGD786436:BGD786569 BPZ786436:BPZ786569 BZV786436:BZV786569 CJR786436:CJR786569 CTN786436:CTN786569 DDJ786436:DDJ786569 DNF786436:DNF786569 DXB786436:DXB786569 EGX786436:EGX786569 EQT786436:EQT786569 FAP786436:FAP786569 FKL786436:FKL786569 FUH786436:FUH786569 GED786436:GED786569 GNZ786436:GNZ786569 GXV786436:GXV786569 HHR786436:HHR786569 HRN786436:HRN786569 IBJ786436:IBJ786569 ILF786436:ILF786569 IVB786436:IVB786569 JEX786436:JEX786569 JOT786436:JOT786569 JYP786436:JYP786569 KIL786436:KIL786569 KSH786436:KSH786569 LCD786436:LCD786569 LLZ786436:LLZ786569 LVV786436:LVV786569 MFR786436:MFR786569 MPN786436:MPN786569 MZJ786436:MZJ786569 NJF786436:NJF786569 NTB786436:NTB786569 OCX786436:OCX786569 OMT786436:OMT786569 OWP786436:OWP786569 PGL786436:PGL786569 PQH786436:PQH786569 QAD786436:QAD786569 QJZ786436:QJZ786569 QTV786436:QTV786569 RDR786436:RDR786569 RNN786436:RNN786569 RXJ786436:RXJ786569 SHF786436:SHF786569 SRB786436:SRB786569 TAX786436:TAX786569 TKT786436:TKT786569 TUP786436:TUP786569 UEL786436:UEL786569 UOH786436:UOH786569 UYD786436:UYD786569 VHZ786436:VHZ786569 VRV786436:VRV786569 WBR786436:WBR786569 WLN786436:WLN786569 WVJ786436:WVJ786569 D851972:E852105 IX851972:IX852105 ST851972:ST852105 ACP851972:ACP852105 AML851972:AML852105 AWH851972:AWH852105 BGD851972:BGD852105 BPZ851972:BPZ852105 BZV851972:BZV852105 CJR851972:CJR852105 CTN851972:CTN852105 DDJ851972:DDJ852105 DNF851972:DNF852105 DXB851972:DXB852105 EGX851972:EGX852105 EQT851972:EQT852105 FAP851972:FAP852105 FKL851972:FKL852105 FUH851972:FUH852105 GED851972:GED852105 GNZ851972:GNZ852105 GXV851972:GXV852105 HHR851972:HHR852105 HRN851972:HRN852105 IBJ851972:IBJ852105 ILF851972:ILF852105 IVB851972:IVB852105 JEX851972:JEX852105 JOT851972:JOT852105 JYP851972:JYP852105 KIL851972:KIL852105 KSH851972:KSH852105 LCD851972:LCD852105 LLZ851972:LLZ852105 LVV851972:LVV852105 MFR851972:MFR852105 MPN851972:MPN852105 MZJ851972:MZJ852105 NJF851972:NJF852105 NTB851972:NTB852105 OCX851972:OCX852105 OMT851972:OMT852105 OWP851972:OWP852105 PGL851972:PGL852105 PQH851972:PQH852105 QAD851972:QAD852105 QJZ851972:QJZ852105 QTV851972:QTV852105 RDR851972:RDR852105 RNN851972:RNN852105 RXJ851972:RXJ852105 SHF851972:SHF852105 SRB851972:SRB852105 TAX851972:TAX852105 TKT851972:TKT852105 TUP851972:TUP852105 UEL851972:UEL852105 UOH851972:UOH852105 UYD851972:UYD852105 VHZ851972:VHZ852105 VRV851972:VRV852105 WBR851972:WBR852105 WLN851972:WLN852105 WVJ851972:WVJ852105 D917508:E917641 IX917508:IX917641 ST917508:ST917641 ACP917508:ACP917641 AML917508:AML917641 AWH917508:AWH917641 BGD917508:BGD917641 BPZ917508:BPZ917641 BZV917508:BZV917641 CJR917508:CJR917641 CTN917508:CTN917641 DDJ917508:DDJ917641 DNF917508:DNF917641 DXB917508:DXB917641 EGX917508:EGX917641 EQT917508:EQT917641 FAP917508:FAP917641 FKL917508:FKL917641 FUH917508:FUH917641 GED917508:GED917641 GNZ917508:GNZ917641 GXV917508:GXV917641 HHR917508:HHR917641 HRN917508:HRN917641 IBJ917508:IBJ917641 ILF917508:ILF917641 IVB917508:IVB917641 JEX917508:JEX917641 JOT917508:JOT917641 JYP917508:JYP917641 KIL917508:KIL917641 KSH917508:KSH917641 LCD917508:LCD917641 LLZ917508:LLZ917641 LVV917508:LVV917641 MFR917508:MFR917641 MPN917508:MPN917641 MZJ917508:MZJ917641 NJF917508:NJF917641 NTB917508:NTB917641 OCX917508:OCX917641 OMT917508:OMT917641 OWP917508:OWP917641 PGL917508:PGL917641 PQH917508:PQH917641 QAD917508:QAD917641 QJZ917508:QJZ917641 QTV917508:QTV917641 RDR917508:RDR917641 RNN917508:RNN917641 RXJ917508:RXJ917641 SHF917508:SHF917641 SRB917508:SRB917641 TAX917508:TAX917641 TKT917508:TKT917641 TUP917508:TUP917641 UEL917508:UEL917641 UOH917508:UOH917641 UYD917508:UYD917641 VHZ917508:VHZ917641 VRV917508:VRV917641 WBR917508:WBR917641 WLN917508:WLN917641 WVJ917508:WVJ917641 D983044:E983177 IX983044:IX983177 ST983044:ST983177 ACP983044:ACP983177 AML983044:AML983177 AWH983044:AWH983177 BGD983044:BGD983177 BPZ983044:BPZ983177 BZV983044:BZV983177 CJR983044:CJR983177 CTN983044:CTN983177 DDJ983044:DDJ983177 DNF983044:DNF983177 DXB983044:DXB983177 EGX983044:EGX983177 EQT983044:EQT983177 FAP983044:FAP983177 FKL983044:FKL983177 FUH983044:FUH983177 GED983044:GED983177 GNZ983044:GNZ983177 GXV983044:GXV983177 HHR983044:HHR983177 HRN983044:HRN983177 IBJ983044:IBJ983177 ILF983044:ILF983177 IVB983044:IVB983177 JEX983044:JEX983177 JOT983044:JOT983177 JYP983044:JYP983177 KIL983044:KIL983177 KSH983044:KSH983177 LCD983044:LCD983177 LLZ983044:LLZ983177 LVV983044:LVV983177 MFR983044:MFR983177 MPN983044:MPN983177 MZJ983044:MZJ983177 NJF983044:NJF983177 NTB983044:NTB983177 OCX983044:OCX983177 OMT983044:OMT983177 OWP983044:OWP983177 PGL983044:PGL983177 PQH983044:PQH983177 QAD983044:QAD983177 QJZ983044:QJZ983177 QTV983044:QTV983177 RDR983044:RDR983177 RNN983044:RNN983177 RXJ983044:RXJ983177 SHF983044:SHF983177 SRB983044:SRB983177 TAX983044:TAX983177 TKT983044:TKT983177 TUP983044:TUP983177 UEL983044:UEL983177 UOH983044:UOH983177 UYD983044:UYD983177 VHZ983044:VHZ983177 VRV983044:VRV983177 WBR983044:WBR983177 WLN983044:WLN983177 D4:D137 E36:E137" xr:uid="{2DD75404-72AE-4C05-8E5B-F8756C7E3F95}">
      <formula1>"要支援１,要支援２,要介護１,要介護２,要介護３,要介護５"</formula1>
    </dataValidation>
  </dataValidations>
  <printOptions horizontalCentered="1" verticalCentered="1"/>
  <pageMargins left="1" right="1" top="1" bottom="1" header="0.5" footer="0.5"/>
  <pageSetup paperSize="9" scale="69" fitToHeight="0" orientation="portrait"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vt:lpstr>
      <vt:lpstr>２件目以降の事故報告書</vt:lpstr>
      <vt:lpstr>事故報告!Print_Area</vt:lpstr>
      <vt:lpstr>事故報告!事故報告書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2024-05-10T04:45:21Z</cp:lastPrinted>
  <dcterms:created xsi:type="dcterms:W3CDTF">1601-01-01T00:00:00Z</dcterms:created>
  <dcterms:modified xsi:type="dcterms:W3CDTF">2024-05-16T00:35:54Z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