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3000" windowWidth="19230" windowHeight="3015"/>
  </bookViews>
  <sheets>
    <sheet name="工事（市内）登録業者" sheetId="1" r:id="rId1"/>
  </sheets>
  <externalReferences>
    <externalReference r:id="rId2"/>
  </externalReferences>
  <definedNames>
    <definedName name="_xlnm._FilterDatabase" localSheetId="0" hidden="1">'工事（市内）登録業者'!$D$3:$E$173</definedName>
    <definedName name="業種">[1]項目!$D$2:$D$42</definedName>
  </definedNames>
  <calcPr calcId="145621"/>
</workbook>
</file>

<file path=xl/sharedStrings.xml><?xml version="1.0" encoding="utf-8"?>
<sst xmlns="http://schemas.openxmlformats.org/spreadsheetml/2006/main" count="833" uniqueCount="540">
  <si>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</si>
  <si>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</si>
  <si>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業種1</t>
    <rPh sb="0" eb="1">
      <t>ギョウ</t>
    </rPh>
    <rPh sb="1" eb="2">
      <t>タネ</t>
    </rPh>
    <phoneticPr fontId="4"/>
  </si>
  <si>
    <t>業種2</t>
    <rPh sb="0" eb="1">
      <t>ギョウ</t>
    </rPh>
    <rPh sb="1" eb="2">
      <t>タネ</t>
    </rPh>
    <phoneticPr fontId="4"/>
  </si>
  <si>
    <t>電話番号</t>
    <rPh sb="0" eb="2">
      <t>デンワ</t>
    </rPh>
    <rPh sb="2" eb="4">
      <t>バンゴウ</t>
    </rPh>
    <phoneticPr fontId="4"/>
  </si>
  <si>
    <t>大字頓野１０３０－５</t>
  </si>
  <si>
    <t>日吉町１０－３７</t>
  </si>
  <si>
    <t>大字永満寺２６６８－４</t>
  </si>
  <si>
    <t>大字上新入１２８８－１</t>
  </si>
  <si>
    <t>大字上頓野２４５８－５</t>
  </si>
  <si>
    <t>大字頓野３９２０－２</t>
  </si>
  <si>
    <t>大字下境３０５１－１</t>
  </si>
  <si>
    <t>大字下境３１７３</t>
  </si>
  <si>
    <t>令和元年10月1日現在　登録番号順</t>
    <rPh sb="0" eb="2">
      <t>レイワ</t>
    </rPh>
    <rPh sb="2" eb="3">
      <t>モト</t>
    </rPh>
    <rPh sb="3" eb="4">
      <t>ネン</t>
    </rPh>
    <rPh sb="4" eb="5">
      <t>ヘイネン</t>
    </rPh>
    <rPh sb="6" eb="7">
      <t>ガツ</t>
    </rPh>
    <rPh sb="8" eb="9">
      <t>ヒ</t>
    </rPh>
    <rPh sb="9" eb="11">
      <t>ゲンザイ</t>
    </rPh>
    <rPh sb="12" eb="14">
      <t>トウロク</t>
    </rPh>
    <rPh sb="14" eb="16">
      <t>バンゴウ</t>
    </rPh>
    <rPh sb="16" eb="17">
      <t>ジュン</t>
    </rPh>
    <phoneticPr fontId="3"/>
  </si>
  <si>
    <t>㈱今井組</t>
    <phoneticPr fontId="4"/>
  </si>
  <si>
    <t>㈲川原工務店</t>
    <phoneticPr fontId="4"/>
  </si>
  <si>
    <t>㈱皆川工務店</t>
    <phoneticPr fontId="4"/>
  </si>
  <si>
    <t>㈱福幸測量設計</t>
    <phoneticPr fontId="4"/>
  </si>
  <si>
    <t>㈲徳永塗装工業所</t>
    <phoneticPr fontId="4"/>
  </si>
  <si>
    <t>㈲光建設</t>
    <phoneticPr fontId="4"/>
  </si>
  <si>
    <t>エスエスエンジニア㈱</t>
    <phoneticPr fontId="4"/>
  </si>
  <si>
    <t>直方市測量設計業協同組合</t>
    <phoneticPr fontId="4"/>
  </si>
  <si>
    <t>興建測量設計㈱</t>
    <phoneticPr fontId="4"/>
  </si>
  <si>
    <t>㈲フジ・ペンテック工業 直方支店</t>
    <rPh sb="9" eb="11">
      <t>コウギョウ</t>
    </rPh>
    <rPh sb="12" eb="14">
      <t>ノオガタ</t>
    </rPh>
    <rPh sb="14" eb="16">
      <t>シテン</t>
    </rPh>
    <phoneticPr fontId="4"/>
  </si>
  <si>
    <t>㈱相互建設産業</t>
  </si>
  <si>
    <t>マサキ測量設計㈱</t>
  </si>
  <si>
    <t>㈲サヤ建設</t>
  </si>
  <si>
    <t>栗原工業㈱</t>
  </si>
  <si>
    <t>エイシン開発</t>
  </si>
  <si>
    <t>協和建設㈱</t>
  </si>
  <si>
    <t>㈱安田庭園建設</t>
    <phoneticPr fontId="4"/>
  </si>
  <si>
    <t>友好産業㈱</t>
  </si>
  <si>
    <t>㈱第一設計コンサルタント 直方営業所</t>
    <phoneticPr fontId="4"/>
  </si>
  <si>
    <t>㈱アルファーテック 直方営業所</t>
    <phoneticPr fontId="4"/>
  </si>
  <si>
    <t>㈱和コーポレーション</t>
    <phoneticPr fontId="4"/>
  </si>
  <si>
    <t>津和野産業㈱</t>
    <phoneticPr fontId="4"/>
  </si>
  <si>
    <t>㈱第一特殊金属 直方営業所</t>
    <phoneticPr fontId="4"/>
  </si>
  <si>
    <t>副島塗装工業㈱</t>
    <phoneticPr fontId="4"/>
  </si>
  <si>
    <t>㈲北代組</t>
    <rPh sb="1" eb="2">
      <t>キタ</t>
    </rPh>
    <rPh sb="2" eb="3">
      <t>シロ</t>
    </rPh>
    <rPh sb="3" eb="4">
      <t>グミ</t>
    </rPh>
    <phoneticPr fontId="4"/>
  </si>
  <si>
    <t>㈱桑村産業</t>
    <rPh sb="1" eb="3">
      <t>クワムラ</t>
    </rPh>
    <rPh sb="3" eb="5">
      <t>サンギョウ</t>
    </rPh>
    <phoneticPr fontId="4"/>
  </si>
  <si>
    <t>㈲片山組</t>
    <rPh sb="1" eb="4">
      <t>カタヤマグミ</t>
    </rPh>
    <phoneticPr fontId="4"/>
  </si>
  <si>
    <t>森岡建築設計室</t>
    <rPh sb="0" eb="1">
      <t>モリ</t>
    </rPh>
    <rPh sb="1" eb="2">
      <t>オカ</t>
    </rPh>
    <rPh sb="2" eb="4">
      <t>ケンチク</t>
    </rPh>
    <rPh sb="4" eb="6">
      <t>セッケイ</t>
    </rPh>
    <rPh sb="6" eb="7">
      <t>シツ</t>
    </rPh>
    <phoneticPr fontId="4"/>
  </si>
  <si>
    <t>㈱サン・ロード九州</t>
    <rPh sb="7" eb="9">
      <t>キュウシュウ</t>
    </rPh>
    <phoneticPr fontId="4"/>
  </si>
  <si>
    <t>創惠測量設計㈱</t>
    <rPh sb="0" eb="1">
      <t>ソウ</t>
    </rPh>
    <rPh sb="1" eb="2">
      <t>エ</t>
    </rPh>
    <rPh sb="2" eb="4">
      <t>ソクリョウ</t>
    </rPh>
    <rPh sb="4" eb="6">
      <t>セッケイ</t>
    </rPh>
    <phoneticPr fontId="4"/>
  </si>
  <si>
    <t>アイ工業㈱</t>
    <rPh sb="2" eb="4">
      <t>コウギョウ</t>
    </rPh>
    <phoneticPr fontId="4"/>
  </si>
  <si>
    <t>たく建築設計</t>
    <rPh sb="2" eb="4">
      <t>ケンチク</t>
    </rPh>
    <rPh sb="4" eb="6">
      <t>セッケイ</t>
    </rPh>
    <phoneticPr fontId="4"/>
  </si>
  <si>
    <t>九州造園建設</t>
    <rPh sb="0" eb="2">
      <t>キュウシュウ</t>
    </rPh>
    <rPh sb="2" eb="4">
      <t>ゾウエン</t>
    </rPh>
    <rPh sb="4" eb="6">
      <t>ケンセツ</t>
    </rPh>
    <phoneticPr fontId="4"/>
  </si>
  <si>
    <t>信友ボーリング工業㈱</t>
    <rPh sb="0" eb="1">
      <t>シン</t>
    </rPh>
    <rPh sb="1" eb="2">
      <t>ユウ</t>
    </rPh>
    <rPh sb="7" eb="9">
      <t>コウギョウ</t>
    </rPh>
    <phoneticPr fontId="4"/>
  </si>
  <si>
    <t>大字畑２７２－１</t>
    <phoneticPr fontId="4"/>
  </si>
  <si>
    <t>大字山部８８７－９２</t>
    <phoneticPr fontId="4"/>
  </si>
  <si>
    <t>大字上境２１１９－１</t>
    <phoneticPr fontId="4"/>
  </si>
  <si>
    <t>日吉町６－６</t>
    <phoneticPr fontId="4"/>
  </si>
  <si>
    <t>大字植木１０４３－１１</t>
    <phoneticPr fontId="4"/>
  </si>
  <si>
    <t>大字植木１０６７－１</t>
    <phoneticPr fontId="4"/>
  </si>
  <si>
    <t>大字下境２１２３</t>
    <phoneticPr fontId="4"/>
  </si>
  <si>
    <t>大字頓野１２４５－８</t>
    <rPh sb="0" eb="2">
      <t>オオアザ</t>
    </rPh>
    <rPh sb="2" eb="3">
      <t>トン</t>
    </rPh>
    <rPh sb="3" eb="4">
      <t>ノ</t>
    </rPh>
    <phoneticPr fontId="4"/>
  </si>
  <si>
    <t>大字上境４３９－１</t>
    <phoneticPr fontId="4"/>
  </si>
  <si>
    <t>大字下境１５３２</t>
    <phoneticPr fontId="4"/>
  </si>
  <si>
    <t>大字知古７０５－６</t>
    <phoneticPr fontId="4"/>
  </si>
  <si>
    <t>大字感田２７５７－５</t>
    <phoneticPr fontId="4"/>
  </si>
  <si>
    <t>大字感田３７８－１１</t>
    <phoneticPr fontId="4"/>
  </si>
  <si>
    <t>大字上頓野２２４７－１</t>
    <phoneticPr fontId="4"/>
  </si>
  <si>
    <t>大字植木１２４５－１６</t>
    <rPh sb="0" eb="2">
      <t>オオアザ</t>
    </rPh>
    <rPh sb="2" eb="4">
      <t>ウエキ</t>
    </rPh>
    <phoneticPr fontId="4"/>
  </si>
  <si>
    <t>大字赤地１３７－２</t>
    <rPh sb="0" eb="2">
      <t>オオアザ</t>
    </rPh>
    <rPh sb="2" eb="4">
      <t>アカジ</t>
    </rPh>
    <phoneticPr fontId="4"/>
  </si>
  <si>
    <t>大字山部１１７０－１</t>
    <rPh sb="0" eb="1">
      <t>オオ</t>
    </rPh>
    <rPh sb="1" eb="2">
      <t>ジ</t>
    </rPh>
    <rPh sb="2" eb="4">
      <t>ヤマベ</t>
    </rPh>
    <phoneticPr fontId="4"/>
  </si>
  <si>
    <t>大字上境１６８２－１</t>
    <rPh sb="0" eb="2">
      <t>オオアザ</t>
    </rPh>
    <rPh sb="2" eb="3">
      <t>カミ</t>
    </rPh>
    <rPh sb="3" eb="4">
      <t>サカイ</t>
    </rPh>
    <phoneticPr fontId="4"/>
  </si>
  <si>
    <t>大字頓野１１６５－６</t>
    <rPh sb="0" eb="2">
      <t>オオアザ</t>
    </rPh>
    <rPh sb="2" eb="3">
      <t>トン</t>
    </rPh>
    <rPh sb="3" eb="4">
      <t>ノ</t>
    </rPh>
    <phoneticPr fontId="4"/>
  </si>
  <si>
    <t>大字知古１２８４－９</t>
    <rPh sb="0" eb="2">
      <t>オオアザ</t>
    </rPh>
    <rPh sb="2" eb="3">
      <t>チ</t>
    </rPh>
    <rPh sb="3" eb="4">
      <t>コ</t>
    </rPh>
    <phoneticPr fontId="4"/>
  </si>
  <si>
    <t>大字下境２１２３－６</t>
    <rPh sb="0" eb="2">
      <t>オオアザ</t>
    </rPh>
    <rPh sb="2" eb="3">
      <t>シモ</t>
    </rPh>
    <rPh sb="3" eb="4">
      <t>ザカイ</t>
    </rPh>
    <phoneticPr fontId="4"/>
  </si>
  <si>
    <t>大字頓野８７１－１</t>
    <rPh sb="0" eb="2">
      <t>オオアザ</t>
    </rPh>
    <rPh sb="2" eb="4">
      <t>トンノ</t>
    </rPh>
    <phoneticPr fontId="4"/>
  </si>
  <si>
    <t>大字感田８９４－３</t>
    <rPh sb="0" eb="2">
      <t>オオアザ</t>
    </rPh>
    <rPh sb="2" eb="4">
      <t>ガンダ</t>
    </rPh>
    <phoneticPr fontId="4"/>
  </si>
  <si>
    <t>大字頓野５５６－２</t>
    <rPh sb="0" eb="2">
      <t>オオアザ</t>
    </rPh>
    <rPh sb="2" eb="3">
      <t>トン</t>
    </rPh>
    <rPh sb="3" eb="4">
      <t>ノ</t>
    </rPh>
    <phoneticPr fontId="4"/>
  </si>
  <si>
    <t>大字上境２８８７－１６</t>
    <rPh sb="0" eb="2">
      <t>オオアザ</t>
    </rPh>
    <rPh sb="2" eb="4">
      <t>カミザカイ</t>
    </rPh>
    <phoneticPr fontId="4"/>
  </si>
  <si>
    <t>土木一式</t>
    <rPh sb="0" eb="2">
      <t>ドボク</t>
    </rPh>
    <rPh sb="2" eb="4">
      <t>イッシキ</t>
    </rPh>
    <phoneticPr fontId="4"/>
  </si>
  <si>
    <t>建築一式</t>
    <rPh sb="0" eb="2">
      <t>ケンチク</t>
    </rPh>
    <rPh sb="2" eb="4">
      <t>イッシキ</t>
    </rPh>
    <phoneticPr fontId="4"/>
  </si>
  <si>
    <t>測量</t>
    <rPh sb="0" eb="2">
      <t>ソクリョウ</t>
    </rPh>
    <phoneticPr fontId="4"/>
  </si>
  <si>
    <t>土木設計</t>
    <rPh sb="0" eb="2">
      <t>ドボク</t>
    </rPh>
    <rPh sb="2" eb="4">
      <t>セッケイ</t>
    </rPh>
    <phoneticPr fontId="4"/>
  </si>
  <si>
    <t>塗装</t>
    <rPh sb="0" eb="2">
      <t>トソウ</t>
    </rPh>
    <phoneticPr fontId="4"/>
  </si>
  <si>
    <t>防水</t>
    <rPh sb="0" eb="2">
      <t>ボウスイ</t>
    </rPh>
    <phoneticPr fontId="4"/>
  </si>
  <si>
    <t>解体</t>
    <rPh sb="0" eb="2">
      <t>カイタイ</t>
    </rPh>
    <phoneticPr fontId="4"/>
  </si>
  <si>
    <t>機械器具設置</t>
    <rPh sb="0" eb="2">
      <t>キカイ</t>
    </rPh>
    <rPh sb="2" eb="4">
      <t>キグ</t>
    </rPh>
    <rPh sb="4" eb="6">
      <t>セッチ</t>
    </rPh>
    <phoneticPr fontId="4"/>
  </si>
  <si>
    <t>電気</t>
    <rPh sb="0" eb="2">
      <t>デンキ</t>
    </rPh>
    <phoneticPr fontId="4"/>
  </si>
  <si>
    <t>造園</t>
    <rPh sb="0" eb="2">
      <t>ゾウエン</t>
    </rPh>
    <phoneticPr fontId="4"/>
  </si>
  <si>
    <t>補償</t>
    <rPh sb="0" eb="2">
      <t>ホショウ</t>
    </rPh>
    <phoneticPr fontId="4"/>
  </si>
  <si>
    <t>鋼構造物</t>
    <rPh sb="0" eb="1">
      <t>コウ</t>
    </rPh>
    <rPh sb="1" eb="3">
      <t>コウゾウ</t>
    </rPh>
    <rPh sb="3" eb="4">
      <t>ブツ</t>
    </rPh>
    <phoneticPr fontId="4"/>
  </si>
  <si>
    <t>建築設計</t>
    <rPh sb="0" eb="2">
      <t>ケンチク</t>
    </rPh>
    <rPh sb="2" eb="4">
      <t>セッケイ</t>
    </rPh>
    <phoneticPr fontId="4"/>
  </si>
  <si>
    <t>ほ装</t>
    <rPh sb="1" eb="2">
      <t>ソウ</t>
    </rPh>
    <phoneticPr fontId="4"/>
  </si>
  <si>
    <t>管</t>
    <rPh sb="0" eb="1">
      <t>カン</t>
    </rPh>
    <phoneticPr fontId="4"/>
  </si>
  <si>
    <t>水道本管</t>
    <rPh sb="0" eb="2">
      <t>スイドウ</t>
    </rPh>
    <rPh sb="2" eb="4">
      <t>ホンカン</t>
    </rPh>
    <phoneticPr fontId="4"/>
  </si>
  <si>
    <t>地質調査</t>
    <rPh sb="0" eb="2">
      <t>チシツ</t>
    </rPh>
    <rPh sb="2" eb="4">
      <t>チョウサ</t>
    </rPh>
    <phoneticPr fontId="4"/>
  </si>
  <si>
    <t>さく井</t>
    <rPh sb="2" eb="3">
      <t>イ</t>
    </rPh>
    <phoneticPr fontId="4"/>
  </si>
  <si>
    <t>とび・土工・ｺﾝｸﾘｰﾄ</t>
    <rPh sb="3" eb="4">
      <t>ツチ</t>
    </rPh>
    <rPh sb="4" eb="5">
      <t>コウ</t>
    </rPh>
    <phoneticPr fontId="4"/>
  </si>
  <si>
    <t>22-2664</t>
    <phoneticPr fontId="4"/>
  </si>
  <si>
    <t>23-1867</t>
    <phoneticPr fontId="4"/>
  </si>
  <si>
    <t>24-3465</t>
    <phoneticPr fontId="4"/>
  </si>
  <si>
    <t>25-0661</t>
    <phoneticPr fontId="4"/>
  </si>
  <si>
    <t>22-1059</t>
    <phoneticPr fontId="4"/>
  </si>
  <si>
    <t>25-1692</t>
    <phoneticPr fontId="4"/>
  </si>
  <si>
    <t>28-3091</t>
    <phoneticPr fontId="4"/>
  </si>
  <si>
    <t>28-7740</t>
    <phoneticPr fontId="4"/>
  </si>
  <si>
    <t>22-5746</t>
    <phoneticPr fontId="4"/>
  </si>
  <si>
    <t>28-1093</t>
    <phoneticPr fontId="4"/>
  </si>
  <si>
    <t>26-8012</t>
    <phoneticPr fontId="4"/>
  </si>
  <si>
    <t>26-6909</t>
    <phoneticPr fontId="4"/>
  </si>
  <si>
    <t>52-6615</t>
    <phoneticPr fontId="4"/>
  </si>
  <si>
    <t>28-2358</t>
    <phoneticPr fontId="4"/>
  </si>
  <si>
    <t>26-1363</t>
    <phoneticPr fontId="4"/>
  </si>
  <si>
    <t>22-3629</t>
    <phoneticPr fontId="4"/>
  </si>
  <si>
    <t>25-7025</t>
    <phoneticPr fontId="4"/>
  </si>
  <si>
    <t>28-2330</t>
    <phoneticPr fontId="4"/>
  </si>
  <si>
    <t>29-6161</t>
    <phoneticPr fontId="4"/>
  </si>
  <si>
    <t>28-8080</t>
    <phoneticPr fontId="4"/>
  </si>
  <si>
    <t>29-0450</t>
    <phoneticPr fontId="4"/>
  </si>
  <si>
    <t>25-7100</t>
    <phoneticPr fontId="4"/>
  </si>
  <si>
    <t>29-0525</t>
    <phoneticPr fontId="4"/>
  </si>
  <si>
    <t>22-2893</t>
    <phoneticPr fontId="4"/>
  </si>
  <si>
    <t>52-6117</t>
    <phoneticPr fontId="4"/>
  </si>
  <si>
    <t>25-0598</t>
    <phoneticPr fontId="4"/>
  </si>
  <si>
    <t>26-1979</t>
    <phoneticPr fontId="4"/>
  </si>
  <si>
    <t>28-8123</t>
    <phoneticPr fontId="4"/>
  </si>
  <si>
    <t>24-9688</t>
    <phoneticPr fontId="4"/>
  </si>
  <si>
    <t>28-9488</t>
    <phoneticPr fontId="4"/>
  </si>
  <si>
    <t>26-7450</t>
    <phoneticPr fontId="4"/>
  </si>
  <si>
    <t>26-5094</t>
    <phoneticPr fontId="4"/>
  </si>
  <si>
    <t>28-8150</t>
    <phoneticPr fontId="4"/>
  </si>
  <si>
    <t>土地家屋調査</t>
    <rPh sb="0" eb="2">
      <t>トチ</t>
    </rPh>
    <rPh sb="2" eb="4">
      <t>カオク</t>
    </rPh>
    <rPh sb="4" eb="6">
      <t>チョウサ</t>
    </rPh>
    <phoneticPr fontId="4"/>
  </si>
  <si>
    <t>建具</t>
    <rPh sb="0" eb="1">
      <t>ケン</t>
    </rPh>
    <rPh sb="1" eb="2">
      <t>グ</t>
    </rPh>
    <phoneticPr fontId="4"/>
  </si>
  <si>
    <t>内装仕上</t>
    <rPh sb="0" eb="2">
      <t>ナイソウ</t>
    </rPh>
    <rPh sb="2" eb="4">
      <t>シア</t>
    </rPh>
    <phoneticPr fontId="4"/>
  </si>
  <si>
    <t>清掃施設</t>
    <rPh sb="0" eb="2">
      <t>セイソウ</t>
    </rPh>
    <rPh sb="2" eb="4">
      <t>シセツ</t>
    </rPh>
    <phoneticPr fontId="4"/>
  </si>
  <si>
    <t>その他(開発設計)</t>
    <rPh sb="2" eb="3">
      <t>タ</t>
    </rPh>
    <rPh sb="4" eb="6">
      <t>カイハツ</t>
    </rPh>
    <rPh sb="6" eb="8">
      <t>セッケイ</t>
    </rPh>
    <phoneticPr fontId="4"/>
  </si>
  <si>
    <t>水道施設</t>
    <rPh sb="0" eb="2">
      <t>スイドウ</t>
    </rPh>
    <rPh sb="2" eb="4">
      <t>シセツ</t>
    </rPh>
    <phoneticPr fontId="4"/>
  </si>
  <si>
    <t>その他(土質試験)</t>
    <rPh sb="2" eb="3">
      <t>タ</t>
    </rPh>
    <rPh sb="4" eb="6">
      <t>ドシツ</t>
    </rPh>
    <rPh sb="6" eb="8">
      <t>シケン</t>
    </rPh>
    <phoneticPr fontId="4"/>
  </si>
  <si>
    <t>大字上頓野１５０２</t>
    <rPh sb="0" eb="2">
      <t>オオアザ</t>
    </rPh>
    <rPh sb="2" eb="3">
      <t>カミ</t>
    </rPh>
    <rPh sb="3" eb="4">
      <t>トン</t>
    </rPh>
    <rPh sb="4" eb="5">
      <t>ノ</t>
    </rPh>
    <phoneticPr fontId="4"/>
  </si>
  <si>
    <t>溝堀１丁目７－４０</t>
    <rPh sb="0" eb="1">
      <t>ミゾ</t>
    </rPh>
    <rPh sb="3" eb="5">
      <t>チョウメ</t>
    </rPh>
    <phoneticPr fontId="4"/>
  </si>
  <si>
    <t>大字下新入６２７－１</t>
    <rPh sb="0" eb="2">
      <t>オオアザ</t>
    </rPh>
    <rPh sb="2" eb="3">
      <t>シモ</t>
    </rPh>
    <rPh sb="3" eb="5">
      <t>シンニュウ</t>
    </rPh>
    <phoneticPr fontId="4"/>
  </si>
  <si>
    <t>大字上境２９３４－３</t>
    <rPh sb="0" eb="2">
      <t>オオアザ</t>
    </rPh>
    <rPh sb="2" eb="3">
      <t>カミ</t>
    </rPh>
    <rPh sb="3" eb="4">
      <t>ザカイ</t>
    </rPh>
    <phoneticPr fontId="4"/>
  </si>
  <si>
    <t>大字上頓野２６８１</t>
    <rPh sb="0" eb="2">
      <t>オオアザ</t>
    </rPh>
    <rPh sb="2" eb="3">
      <t>カミ</t>
    </rPh>
    <rPh sb="3" eb="4">
      <t>トン</t>
    </rPh>
    <rPh sb="4" eb="5">
      <t>ノ</t>
    </rPh>
    <phoneticPr fontId="4"/>
  </si>
  <si>
    <t>大字植木１１４１－６</t>
    <rPh sb="0" eb="2">
      <t>オオアザ</t>
    </rPh>
    <rPh sb="2" eb="4">
      <t>ウエキ</t>
    </rPh>
    <phoneticPr fontId="4"/>
  </si>
  <si>
    <t>大字植木２１３３－１</t>
    <rPh sb="0" eb="2">
      <t>オオアザ</t>
    </rPh>
    <rPh sb="2" eb="4">
      <t>ウエキ</t>
    </rPh>
    <phoneticPr fontId="4"/>
  </si>
  <si>
    <t>大字下境１７２０</t>
    <rPh sb="0" eb="2">
      <t>オオアザ</t>
    </rPh>
    <rPh sb="2" eb="3">
      <t>シモ</t>
    </rPh>
    <rPh sb="3" eb="4">
      <t>サカイ</t>
    </rPh>
    <phoneticPr fontId="4"/>
  </si>
  <si>
    <t>大字上新入２０６０－１</t>
    <rPh sb="0" eb="2">
      <t>オオアザ</t>
    </rPh>
    <rPh sb="2" eb="5">
      <t>カミシンニュウ</t>
    </rPh>
    <phoneticPr fontId="4"/>
  </si>
  <si>
    <t>大字頓野３２２３－３</t>
    <rPh sb="0" eb="2">
      <t>オオアザ</t>
    </rPh>
    <rPh sb="2" eb="3">
      <t>トン</t>
    </rPh>
    <rPh sb="3" eb="4">
      <t>ノ</t>
    </rPh>
    <phoneticPr fontId="4"/>
  </si>
  <si>
    <t>殿町４－２８</t>
    <rPh sb="0" eb="1">
      <t>トノ</t>
    </rPh>
    <rPh sb="1" eb="2">
      <t>マチ</t>
    </rPh>
    <phoneticPr fontId="4"/>
  </si>
  <si>
    <t>津田町１０－２２</t>
    <rPh sb="0" eb="3">
      <t>ツダマチ</t>
    </rPh>
    <phoneticPr fontId="4"/>
  </si>
  <si>
    <t>知古一丁目８番６号</t>
    <rPh sb="0" eb="1">
      <t>チ</t>
    </rPh>
    <rPh sb="1" eb="2">
      <t>コ</t>
    </rPh>
    <rPh sb="2" eb="5">
      <t>イッチョウメ</t>
    </rPh>
    <rPh sb="6" eb="7">
      <t>バン</t>
    </rPh>
    <rPh sb="8" eb="9">
      <t>ゴウ</t>
    </rPh>
    <phoneticPr fontId="4"/>
  </si>
  <si>
    <t>大字赤地１９１－１</t>
    <rPh sb="0" eb="2">
      <t>オオアザ</t>
    </rPh>
    <rPh sb="2" eb="3">
      <t>アカ</t>
    </rPh>
    <phoneticPr fontId="4"/>
  </si>
  <si>
    <t>大字植木１０４５</t>
    <rPh sb="0" eb="2">
      <t>オオアザ</t>
    </rPh>
    <rPh sb="2" eb="4">
      <t>ウエキ</t>
    </rPh>
    <phoneticPr fontId="4"/>
  </si>
  <si>
    <t>大字下境３２３－５</t>
    <rPh sb="0" eb="2">
      <t>オオアザ</t>
    </rPh>
    <rPh sb="2" eb="3">
      <t>シモ</t>
    </rPh>
    <rPh sb="3" eb="4">
      <t>ザカイ</t>
    </rPh>
    <phoneticPr fontId="4"/>
  </si>
  <si>
    <t>大字頓野３３０８－１</t>
    <rPh sb="0" eb="2">
      <t>オオアザ</t>
    </rPh>
    <rPh sb="2" eb="3">
      <t>トン</t>
    </rPh>
    <rPh sb="3" eb="4">
      <t>ノ</t>
    </rPh>
    <phoneticPr fontId="4"/>
  </si>
  <si>
    <t>大字山部８１０－４０</t>
    <rPh sb="0" eb="2">
      <t>オオアザ</t>
    </rPh>
    <rPh sb="2" eb="4">
      <t>ヤマベ</t>
    </rPh>
    <phoneticPr fontId="4"/>
  </si>
  <si>
    <t>大字上境１５８０－１</t>
    <rPh sb="0" eb="2">
      <t>オオアザ</t>
    </rPh>
    <rPh sb="2" eb="4">
      <t>カミサカイ</t>
    </rPh>
    <phoneticPr fontId="4"/>
  </si>
  <si>
    <t>大字山部７３１－１</t>
    <rPh sb="0" eb="2">
      <t>オオアザ</t>
    </rPh>
    <rPh sb="2" eb="4">
      <t>ヤマベ</t>
    </rPh>
    <phoneticPr fontId="4"/>
  </si>
  <si>
    <t>大字感田１４１７－１</t>
    <rPh sb="0" eb="2">
      <t>オオアザ</t>
    </rPh>
    <rPh sb="2" eb="4">
      <t>ガンダ</t>
    </rPh>
    <phoneticPr fontId="4"/>
  </si>
  <si>
    <t>大字永満寺１７５１－１</t>
    <rPh sb="0" eb="2">
      <t>オオアザ</t>
    </rPh>
    <rPh sb="2" eb="3">
      <t>エイ</t>
    </rPh>
    <rPh sb="3" eb="4">
      <t>マン</t>
    </rPh>
    <rPh sb="4" eb="5">
      <t>ジ</t>
    </rPh>
    <phoneticPr fontId="4"/>
  </si>
  <si>
    <t>大字上頓野２３２６</t>
    <rPh sb="0" eb="2">
      <t>オオアザ</t>
    </rPh>
    <rPh sb="2" eb="3">
      <t>カミ</t>
    </rPh>
    <rPh sb="3" eb="4">
      <t>トン</t>
    </rPh>
    <rPh sb="4" eb="5">
      <t>ノ</t>
    </rPh>
    <phoneticPr fontId="4"/>
  </si>
  <si>
    <t>大字植木２０１３－１</t>
    <rPh sb="0" eb="2">
      <t>オオアザ</t>
    </rPh>
    <rPh sb="2" eb="4">
      <t>ウエキ</t>
    </rPh>
    <phoneticPr fontId="4"/>
  </si>
  <si>
    <t>大字植木２８４５－３</t>
    <rPh sb="0" eb="2">
      <t>オオアザ</t>
    </rPh>
    <rPh sb="2" eb="4">
      <t>ウエキ</t>
    </rPh>
    <phoneticPr fontId="4"/>
  </si>
  <si>
    <t>大字山部６１６－３６</t>
    <rPh sb="0" eb="2">
      <t>オオアザ</t>
    </rPh>
    <rPh sb="2" eb="4">
      <t>ヤマベ</t>
    </rPh>
    <phoneticPr fontId="4"/>
  </si>
  <si>
    <t>大字山部７５８－１６</t>
    <rPh sb="0" eb="2">
      <t>オオアザ</t>
    </rPh>
    <rPh sb="2" eb="4">
      <t>ヤマベ</t>
    </rPh>
    <phoneticPr fontId="4"/>
  </si>
  <si>
    <t>大字上頓野２２４７－１５</t>
    <rPh sb="0" eb="2">
      <t>オオアザ</t>
    </rPh>
    <rPh sb="2" eb="5">
      <t>カミトンノ</t>
    </rPh>
    <phoneticPr fontId="4"/>
  </si>
  <si>
    <t>大字下新入６４３－１</t>
    <rPh sb="0" eb="2">
      <t>オオアザ</t>
    </rPh>
    <rPh sb="2" eb="3">
      <t>シモ</t>
    </rPh>
    <rPh sb="3" eb="5">
      <t>シンニュウ</t>
    </rPh>
    <phoneticPr fontId="4"/>
  </si>
  <si>
    <t>大字感田１５１９</t>
    <rPh sb="0" eb="2">
      <t>オオアザ</t>
    </rPh>
    <rPh sb="2" eb="4">
      <t>ガンダ</t>
    </rPh>
    <phoneticPr fontId="4"/>
  </si>
  <si>
    <t>大字感田１０４４</t>
    <rPh sb="0" eb="2">
      <t>オオアザ</t>
    </rPh>
    <rPh sb="2" eb="4">
      <t>ガンダ</t>
    </rPh>
    <phoneticPr fontId="4"/>
  </si>
  <si>
    <t>大字感田１５０３－４</t>
    <rPh sb="0" eb="2">
      <t>オオアザ</t>
    </rPh>
    <rPh sb="2" eb="4">
      <t>ガンダ</t>
    </rPh>
    <phoneticPr fontId="4"/>
  </si>
  <si>
    <t>新町３丁目３－１０</t>
    <rPh sb="0" eb="2">
      <t>シンマチ</t>
    </rPh>
    <rPh sb="3" eb="5">
      <t>チョウメ</t>
    </rPh>
    <phoneticPr fontId="4"/>
  </si>
  <si>
    <t>大字上頓野１０９０－３</t>
    <rPh sb="0" eb="2">
      <t>オオアザ</t>
    </rPh>
    <rPh sb="2" eb="3">
      <t>カミ</t>
    </rPh>
    <rPh sb="3" eb="4">
      <t>トン</t>
    </rPh>
    <rPh sb="4" eb="5">
      <t>ノ</t>
    </rPh>
    <phoneticPr fontId="4"/>
  </si>
  <si>
    <t>新町１丁目２－８</t>
    <rPh sb="0" eb="2">
      <t>シンマチ</t>
    </rPh>
    <rPh sb="3" eb="5">
      <t>チョウメ</t>
    </rPh>
    <phoneticPr fontId="4"/>
  </si>
  <si>
    <t>大字直方３７７－１－１Ｆ</t>
    <rPh sb="0" eb="2">
      <t>オオアザ</t>
    </rPh>
    <rPh sb="2" eb="4">
      <t>ノオガタ</t>
    </rPh>
    <phoneticPr fontId="4"/>
  </si>
  <si>
    <t>大字下新入１２９１</t>
    <rPh sb="0" eb="2">
      <t>オオアザ</t>
    </rPh>
    <rPh sb="2" eb="3">
      <t>シモ</t>
    </rPh>
    <rPh sb="3" eb="5">
      <t>シンニュウ</t>
    </rPh>
    <phoneticPr fontId="4"/>
  </si>
  <si>
    <t>大字中泉７２７－８</t>
    <rPh sb="0" eb="2">
      <t>オオアザ</t>
    </rPh>
    <rPh sb="2" eb="4">
      <t>ナカイズミ</t>
    </rPh>
    <phoneticPr fontId="4"/>
  </si>
  <si>
    <t>須崎町１６－１２</t>
    <rPh sb="0" eb="3">
      <t>スサキマチ</t>
    </rPh>
    <phoneticPr fontId="4"/>
  </si>
  <si>
    <t>大字頓野３８１３－１</t>
    <rPh sb="0" eb="2">
      <t>オオアザ</t>
    </rPh>
    <rPh sb="2" eb="3">
      <t>トン</t>
    </rPh>
    <rPh sb="3" eb="4">
      <t>ノ</t>
    </rPh>
    <phoneticPr fontId="4"/>
  </si>
  <si>
    <t>大字下新入１２６５－７</t>
    <rPh sb="0" eb="2">
      <t>オオアザ</t>
    </rPh>
    <rPh sb="2" eb="3">
      <t>シモ</t>
    </rPh>
    <rPh sb="3" eb="5">
      <t>シンニュウ</t>
    </rPh>
    <phoneticPr fontId="4"/>
  </si>
  <si>
    <t>大字植木１９３１－１</t>
    <rPh sb="0" eb="2">
      <t>オオアザ</t>
    </rPh>
    <rPh sb="2" eb="4">
      <t>ウエキ</t>
    </rPh>
    <phoneticPr fontId="4"/>
  </si>
  <si>
    <t>大字下境１５８３－１</t>
    <rPh sb="0" eb="2">
      <t>オオアザ</t>
    </rPh>
    <rPh sb="2" eb="3">
      <t>シモ</t>
    </rPh>
    <rPh sb="3" eb="4">
      <t>ザカイ</t>
    </rPh>
    <phoneticPr fontId="4"/>
  </si>
  <si>
    <t>知古３丁目６－１２</t>
    <rPh sb="0" eb="1">
      <t>チ</t>
    </rPh>
    <rPh sb="1" eb="2">
      <t>コ</t>
    </rPh>
    <rPh sb="3" eb="5">
      <t>チョウメ</t>
    </rPh>
    <phoneticPr fontId="4"/>
  </si>
  <si>
    <t>大字下境３９１０－３９９</t>
    <rPh sb="0" eb="2">
      <t>オオアザ</t>
    </rPh>
    <rPh sb="2" eb="3">
      <t>シモ</t>
    </rPh>
    <rPh sb="3" eb="4">
      <t>サカイ</t>
    </rPh>
    <phoneticPr fontId="4"/>
  </si>
  <si>
    <t>神正町６－１</t>
    <rPh sb="0" eb="3">
      <t>シンセイマチ</t>
    </rPh>
    <phoneticPr fontId="4"/>
  </si>
  <si>
    <t>大字感田１６９３－１</t>
    <rPh sb="0" eb="2">
      <t>オオアザ</t>
    </rPh>
    <rPh sb="2" eb="4">
      <t>ガンダ</t>
    </rPh>
    <phoneticPr fontId="4"/>
  </si>
  <si>
    <t>大字頓野５５４－１</t>
    <rPh sb="0" eb="2">
      <t>オオアザ</t>
    </rPh>
    <phoneticPr fontId="4"/>
  </si>
  <si>
    <t>大字下境３９７８－２</t>
    <rPh sb="0" eb="2">
      <t>オオアザ</t>
    </rPh>
    <rPh sb="2" eb="3">
      <t>シモ</t>
    </rPh>
    <rPh sb="3" eb="4">
      <t>サカイ</t>
    </rPh>
    <phoneticPr fontId="4"/>
  </si>
  <si>
    <t>大字下境１０１３－１</t>
    <rPh sb="0" eb="2">
      <t>オオアザ</t>
    </rPh>
    <rPh sb="2" eb="3">
      <t>シモ</t>
    </rPh>
    <rPh sb="3" eb="4">
      <t>ザカイ</t>
    </rPh>
    <phoneticPr fontId="4"/>
  </si>
  <si>
    <t>大字山部１０１０</t>
    <rPh sb="0" eb="2">
      <t>オオアザ</t>
    </rPh>
    <rPh sb="2" eb="4">
      <t>ヤマベ</t>
    </rPh>
    <phoneticPr fontId="4"/>
  </si>
  <si>
    <t>大字永満寺２５９８－３</t>
    <rPh sb="0" eb="2">
      <t>オオアザ</t>
    </rPh>
    <rPh sb="2" eb="3">
      <t>エイ</t>
    </rPh>
    <rPh sb="3" eb="4">
      <t>マン</t>
    </rPh>
    <rPh sb="4" eb="5">
      <t>ジ</t>
    </rPh>
    <phoneticPr fontId="4"/>
  </si>
  <si>
    <t>大字中泉１２３５－２</t>
    <rPh sb="0" eb="2">
      <t>オオアザ</t>
    </rPh>
    <rPh sb="2" eb="4">
      <t>ナカイズミ</t>
    </rPh>
    <phoneticPr fontId="4"/>
  </si>
  <si>
    <t>大字山部６１６－６５</t>
    <rPh sb="0" eb="2">
      <t>オオアザ</t>
    </rPh>
    <rPh sb="2" eb="4">
      <t>ヤマベ</t>
    </rPh>
    <phoneticPr fontId="4"/>
  </si>
  <si>
    <t>大字下新入５９９</t>
    <rPh sb="0" eb="2">
      <t>オオアザ</t>
    </rPh>
    <rPh sb="2" eb="3">
      <t>シモ</t>
    </rPh>
    <rPh sb="3" eb="5">
      <t>シンニュウ</t>
    </rPh>
    <phoneticPr fontId="4"/>
  </si>
  <si>
    <t>大字植木２３０８－１</t>
    <rPh sb="0" eb="2">
      <t>オオアザ</t>
    </rPh>
    <rPh sb="2" eb="4">
      <t>ウエキ</t>
    </rPh>
    <phoneticPr fontId="4"/>
  </si>
  <si>
    <t>大字感田１９３１－３</t>
    <rPh sb="0" eb="2">
      <t>オオアザ</t>
    </rPh>
    <rPh sb="2" eb="4">
      <t>ガンダ</t>
    </rPh>
    <phoneticPr fontId="4"/>
  </si>
  <si>
    <t>大字上新入１７６６－２</t>
    <rPh sb="0" eb="2">
      <t>オオアザ</t>
    </rPh>
    <rPh sb="2" eb="3">
      <t>カミ</t>
    </rPh>
    <rPh sb="3" eb="5">
      <t>シンニュウ</t>
    </rPh>
    <phoneticPr fontId="4"/>
  </si>
  <si>
    <t>大字植木１４３１－３</t>
    <rPh sb="0" eb="2">
      <t>オオアザ</t>
    </rPh>
    <rPh sb="2" eb="4">
      <t>ウエキ</t>
    </rPh>
    <phoneticPr fontId="4"/>
  </si>
  <si>
    <t>大字中泉８１４－１０</t>
    <rPh sb="0" eb="2">
      <t>オオアザ</t>
    </rPh>
    <rPh sb="2" eb="4">
      <t>ナカイズミ</t>
    </rPh>
    <phoneticPr fontId="4"/>
  </si>
  <si>
    <t>大字感田１９７９</t>
    <rPh sb="0" eb="2">
      <t>オオアザ</t>
    </rPh>
    <rPh sb="2" eb="4">
      <t>ガンダ</t>
    </rPh>
    <phoneticPr fontId="4"/>
  </si>
  <si>
    <t>大字下境３９７８－２５６</t>
    <rPh sb="0" eb="2">
      <t>オオアザ</t>
    </rPh>
    <rPh sb="2" eb="3">
      <t>シモ</t>
    </rPh>
    <rPh sb="3" eb="4">
      <t>ザカイ</t>
    </rPh>
    <phoneticPr fontId="4"/>
  </si>
  <si>
    <t>知古１丁目６－１４</t>
    <rPh sb="0" eb="1">
      <t>チ</t>
    </rPh>
    <rPh sb="1" eb="2">
      <t>コ</t>
    </rPh>
    <rPh sb="3" eb="5">
      <t>チョウメ</t>
    </rPh>
    <phoneticPr fontId="4"/>
  </si>
  <si>
    <t>大字永満寺１０１６－３</t>
    <rPh sb="0" eb="2">
      <t>オオアザ</t>
    </rPh>
    <phoneticPr fontId="4"/>
  </si>
  <si>
    <t>大字上境１１８２－４</t>
    <rPh sb="0" eb="2">
      <t>オオアザ</t>
    </rPh>
    <rPh sb="2" eb="3">
      <t>カミ</t>
    </rPh>
    <rPh sb="3" eb="4">
      <t>サカイ</t>
    </rPh>
    <phoneticPr fontId="4"/>
  </si>
  <si>
    <t>大字頓野４０９９－５</t>
    <rPh sb="0" eb="2">
      <t>オオアザ</t>
    </rPh>
    <rPh sb="2" eb="3">
      <t>トン</t>
    </rPh>
    <rPh sb="3" eb="4">
      <t>ノ</t>
    </rPh>
    <phoneticPr fontId="4"/>
  </si>
  <si>
    <t>大字感田８９４－８５</t>
    <rPh sb="0" eb="2">
      <t>オオアザ</t>
    </rPh>
    <rPh sb="2" eb="4">
      <t>ガンダ</t>
    </rPh>
    <phoneticPr fontId="4"/>
  </si>
  <si>
    <t>大字中泉１３１０</t>
    <rPh sb="0" eb="2">
      <t>オオアザ</t>
    </rPh>
    <rPh sb="2" eb="4">
      <t>ナカイズミ</t>
    </rPh>
    <phoneticPr fontId="4"/>
  </si>
  <si>
    <t>大字下新入２５０９－１７</t>
    <rPh sb="0" eb="2">
      <t>オオアザ</t>
    </rPh>
    <rPh sb="2" eb="3">
      <t>シタ</t>
    </rPh>
    <rPh sb="3" eb="4">
      <t>シン</t>
    </rPh>
    <rPh sb="4" eb="5">
      <t>ハイ</t>
    </rPh>
    <phoneticPr fontId="4"/>
  </si>
  <si>
    <t>日吉町１１－２５</t>
    <rPh sb="0" eb="3">
      <t>ヒヨシマチ</t>
    </rPh>
    <phoneticPr fontId="4"/>
  </si>
  <si>
    <t>大字下境２１９２</t>
    <rPh sb="0" eb="2">
      <t>オオアザ</t>
    </rPh>
    <rPh sb="2" eb="3">
      <t>シモ</t>
    </rPh>
    <rPh sb="3" eb="4">
      <t>サカイ</t>
    </rPh>
    <phoneticPr fontId="4"/>
  </si>
  <si>
    <t>大字下境２１９８</t>
    <rPh sb="0" eb="2">
      <t>オオアザ</t>
    </rPh>
    <rPh sb="2" eb="3">
      <t>シモ</t>
    </rPh>
    <rPh sb="3" eb="4">
      <t>サカイ</t>
    </rPh>
    <phoneticPr fontId="4"/>
  </si>
  <si>
    <t>大字下新入２６０５</t>
    <rPh sb="0" eb="2">
      <t>オオアザ</t>
    </rPh>
    <rPh sb="2" eb="3">
      <t>シモ</t>
    </rPh>
    <rPh sb="3" eb="5">
      <t>シンニュウ</t>
    </rPh>
    <phoneticPr fontId="4"/>
  </si>
  <si>
    <t>大字下新入２６３０－１</t>
    <rPh sb="0" eb="2">
      <t>オオアザ</t>
    </rPh>
    <rPh sb="2" eb="3">
      <t>シモ</t>
    </rPh>
    <rPh sb="3" eb="5">
      <t>シンニュウ</t>
    </rPh>
    <phoneticPr fontId="4"/>
  </si>
  <si>
    <t>大字上新入２５８５－４１</t>
    <rPh sb="0" eb="2">
      <t>オオアザ</t>
    </rPh>
    <rPh sb="2" eb="3">
      <t>カミ</t>
    </rPh>
    <rPh sb="3" eb="5">
      <t>シンニュウ</t>
    </rPh>
    <phoneticPr fontId="4"/>
  </si>
  <si>
    <t>大字下境３３２－１０</t>
    <rPh sb="0" eb="2">
      <t>オオアザ</t>
    </rPh>
    <rPh sb="2" eb="3">
      <t>シモ</t>
    </rPh>
    <rPh sb="3" eb="4">
      <t>サカイ</t>
    </rPh>
    <phoneticPr fontId="4"/>
  </si>
  <si>
    <t>大字下新入６３３－３</t>
    <rPh sb="0" eb="2">
      <t>オオアザ</t>
    </rPh>
    <rPh sb="2" eb="3">
      <t>シモ</t>
    </rPh>
    <rPh sb="3" eb="5">
      <t>シンニュウ</t>
    </rPh>
    <phoneticPr fontId="4"/>
  </si>
  <si>
    <t>大字感田７２２</t>
    <rPh sb="0" eb="2">
      <t>オオアザ</t>
    </rPh>
    <rPh sb="2" eb="4">
      <t>ガンダ</t>
    </rPh>
    <phoneticPr fontId="4"/>
  </si>
  <si>
    <t>大字中泉１１７２－３</t>
    <rPh sb="0" eb="2">
      <t>オオアザ</t>
    </rPh>
    <rPh sb="2" eb="4">
      <t>ナカイズミ</t>
    </rPh>
    <phoneticPr fontId="4"/>
  </si>
  <si>
    <t>溝堀２丁目７－１３</t>
    <rPh sb="0" eb="1">
      <t>ミゾ</t>
    </rPh>
    <rPh sb="3" eb="5">
      <t>チョウメ</t>
    </rPh>
    <phoneticPr fontId="4"/>
  </si>
  <si>
    <t>大字中泉１１７４－８</t>
    <rPh sb="0" eb="2">
      <t>オオアザ</t>
    </rPh>
    <rPh sb="2" eb="4">
      <t>ナカイズミ</t>
    </rPh>
    <phoneticPr fontId="4"/>
  </si>
  <si>
    <t>大字下新入１５７５－７</t>
    <rPh sb="0" eb="2">
      <t>オオアザ</t>
    </rPh>
    <rPh sb="2" eb="3">
      <t>シモ</t>
    </rPh>
    <rPh sb="3" eb="5">
      <t>シンニュウ</t>
    </rPh>
    <phoneticPr fontId="4"/>
  </si>
  <si>
    <t>新町３丁目８－７</t>
    <rPh sb="0" eb="2">
      <t>シンマチ</t>
    </rPh>
    <rPh sb="3" eb="5">
      <t>チョウメ</t>
    </rPh>
    <phoneticPr fontId="4"/>
  </si>
  <si>
    <t>大字植木２７８－２</t>
    <rPh sb="0" eb="2">
      <t>オオアザ</t>
    </rPh>
    <rPh sb="2" eb="4">
      <t>ウエキ</t>
    </rPh>
    <phoneticPr fontId="4"/>
  </si>
  <si>
    <t>大字下境４０３８－１９</t>
    <rPh sb="0" eb="2">
      <t>オオアザ</t>
    </rPh>
    <rPh sb="2" eb="3">
      <t>シモ</t>
    </rPh>
    <rPh sb="3" eb="4">
      <t>サカイ</t>
    </rPh>
    <phoneticPr fontId="4"/>
  </si>
  <si>
    <t>大字下境３２１０</t>
    <rPh sb="0" eb="2">
      <t>オオアザ</t>
    </rPh>
    <rPh sb="2" eb="3">
      <t>シモ</t>
    </rPh>
    <rPh sb="3" eb="4">
      <t>サカイ</t>
    </rPh>
    <phoneticPr fontId="4"/>
  </si>
  <si>
    <t>大字永満寺２８４１－６</t>
    <rPh sb="0" eb="2">
      <t>オオアザ</t>
    </rPh>
    <rPh sb="2" eb="3">
      <t>エイ</t>
    </rPh>
    <rPh sb="3" eb="4">
      <t>マン</t>
    </rPh>
    <rPh sb="4" eb="5">
      <t>ジ</t>
    </rPh>
    <phoneticPr fontId="4"/>
  </si>
  <si>
    <t>大字下境３１６８－５</t>
    <rPh sb="2" eb="3">
      <t>シモ</t>
    </rPh>
    <rPh sb="3" eb="4">
      <t>ザカイ</t>
    </rPh>
    <phoneticPr fontId="4"/>
  </si>
  <si>
    <t>大字上境１３７９－２</t>
    <rPh sb="0" eb="2">
      <t>オオアザ</t>
    </rPh>
    <rPh sb="2" eb="3">
      <t>カミ</t>
    </rPh>
    <rPh sb="3" eb="4">
      <t>サカイ</t>
    </rPh>
    <phoneticPr fontId="4"/>
  </si>
  <si>
    <t>溝堀２丁目７－２１</t>
    <rPh sb="0" eb="1">
      <t>ミゾ</t>
    </rPh>
    <rPh sb="3" eb="5">
      <t>チョウメ</t>
    </rPh>
    <phoneticPr fontId="4"/>
  </si>
  <si>
    <t>大字頓野５８５－１</t>
    <rPh sb="0" eb="2">
      <t>オオアザ</t>
    </rPh>
    <rPh sb="2" eb="3">
      <t>トン</t>
    </rPh>
    <rPh sb="3" eb="4">
      <t>ノ</t>
    </rPh>
    <phoneticPr fontId="4"/>
  </si>
  <si>
    <t>大字植木１０９４－５</t>
    <rPh sb="0" eb="2">
      <t>オオアザ</t>
    </rPh>
    <rPh sb="2" eb="4">
      <t>ウエキ</t>
    </rPh>
    <phoneticPr fontId="4"/>
  </si>
  <si>
    <t>大字植木１０３２－３</t>
    <rPh sb="0" eb="2">
      <t>オオアザ</t>
    </rPh>
    <rPh sb="2" eb="4">
      <t>ウエキ</t>
    </rPh>
    <phoneticPr fontId="4"/>
  </si>
  <si>
    <t>大字感田３２７０－３</t>
    <rPh sb="0" eb="2">
      <t>オオアザ</t>
    </rPh>
    <rPh sb="2" eb="4">
      <t>ガンダ</t>
    </rPh>
    <phoneticPr fontId="4"/>
  </si>
  <si>
    <t>大字上頓野１７９８－２３</t>
    <rPh sb="0" eb="2">
      <t>オオアザ</t>
    </rPh>
    <rPh sb="2" eb="3">
      <t>カミ</t>
    </rPh>
    <phoneticPr fontId="4"/>
  </si>
  <si>
    <t>大字頓野９８３－３</t>
    <rPh sb="0" eb="2">
      <t>オオアザ</t>
    </rPh>
    <rPh sb="2" eb="3">
      <t>トン</t>
    </rPh>
    <rPh sb="3" eb="4">
      <t>ノ</t>
    </rPh>
    <phoneticPr fontId="4"/>
  </si>
  <si>
    <t>知古１丁目６－１８</t>
    <rPh sb="0" eb="1">
      <t>チ</t>
    </rPh>
    <rPh sb="1" eb="2">
      <t>コ</t>
    </rPh>
    <rPh sb="3" eb="5">
      <t>チョウメ</t>
    </rPh>
    <phoneticPr fontId="4"/>
  </si>
  <si>
    <t>大字頓野５８９－３８</t>
    <rPh sb="0" eb="2">
      <t>オオアザ</t>
    </rPh>
    <rPh sb="2" eb="3">
      <t>トン</t>
    </rPh>
    <rPh sb="3" eb="4">
      <t>ノ</t>
    </rPh>
    <phoneticPr fontId="4"/>
  </si>
  <si>
    <t>大字上新入２２４３－２２９</t>
    <rPh sb="0" eb="2">
      <t>オオアザ</t>
    </rPh>
    <rPh sb="2" eb="3">
      <t>カミ</t>
    </rPh>
    <rPh sb="3" eb="5">
      <t>シンニュウ</t>
    </rPh>
    <phoneticPr fontId="4"/>
  </si>
  <si>
    <t>大字上頓野３４７４</t>
    <rPh sb="0" eb="2">
      <t>オオアザ</t>
    </rPh>
    <rPh sb="2" eb="3">
      <t>カミ</t>
    </rPh>
    <rPh sb="3" eb="4">
      <t>トン</t>
    </rPh>
    <rPh sb="4" eb="5">
      <t>ノ</t>
    </rPh>
    <phoneticPr fontId="4"/>
  </si>
  <si>
    <t>大字中泉８８５－１４</t>
    <rPh sb="0" eb="2">
      <t>オオアザ</t>
    </rPh>
    <rPh sb="2" eb="4">
      <t>ナカイズミ</t>
    </rPh>
    <phoneticPr fontId="4"/>
  </si>
  <si>
    <t>大字中泉１２２２－７</t>
    <rPh sb="0" eb="2">
      <t>オオアザ</t>
    </rPh>
    <rPh sb="2" eb="4">
      <t>ナカイズミ</t>
    </rPh>
    <phoneticPr fontId="4"/>
  </si>
  <si>
    <t>大字上頓野３７８９－１</t>
    <rPh sb="0" eb="2">
      <t>オオアザ</t>
    </rPh>
    <rPh sb="2" eb="3">
      <t>カミ</t>
    </rPh>
    <rPh sb="3" eb="4">
      <t>トン</t>
    </rPh>
    <rPh sb="4" eb="5">
      <t>ノ</t>
    </rPh>
    <phoneticPr fontId="4"/>
  </si>
  <si>
    <t>大字感田２８２５－１</t>
    <rPh sb="0" eb="2">
      <t>オオアザ</t>
    </rPh>
    <rPh sb="2" eb="4">
      <t>ガンダ</t>
    </rPh>
    <phoneticPr fontId="4"/>
  </si>
  <si>
    <t>大字上新入３４３３</t>
    <rPh sb="0" eb="2">
      <t>オオアザ</t>
    </rPh>
    <rPh sb="2" eb="3">
      <t>カミ</t>
    </rPh>
    <rPh sb="3" eb="5">
      <t>シンニュウ</t>
    </rPh>
    <phoneticPr fontId="4"/>
  </si>
  <si>
    <t>新町１丁目１－７</t>
    <rPh sb="0" eb="2">
      <t>シンマチ</t>
    </rPh>
    <rPh sb="3" eb="5">
      <t>チョウメ</t>
    </rPh>
    <phoneticPr fontId="4"/>
  </si>
  <si>
    <t>大字下新入７３２－５</t>
    <rPh sb="0" eb="2">
      <t>オオアザ</t>
    </rPh>
    <rPh sb="2" eb="3">
      <t>シモ</t>
    </rPh>
    <rPh sb="3" eb="5">
      <t>シンニュウ</t>
    </rPh>
    <phoneticPr fontId="4"/>
  </si>
  <si>
    <t>大字頓野１９３８－１</t>
    <rPh sb="0" eb="2">
      <t>オオアザ</t>
    </rPh>
    <rPh sb="2" eb="3">
      <t>トン</t>
    </rPh>
    <rPh sb="3" eb="4">
      <t>ノ</t>
    </rPh>
    <phoneticPr fontId="4"/>
  </si>
  <si>
    <t>大字頓野８０３－１</t>
    <rPh sb="0" eb="2">
      <t>オオアザ</t>
    </rPh>
    <rPh sb="2" eb="3">
      <t>トン</t>
    </rPh>
    <rPh sb="3" eb="4">
      <t>ノ</t>
    </rPh>
    <phoneticPr fontId="4"/>
  </si>
  <si>
    <t>大字上頓野４１１３</t>
    <rPh sb="0" eb="2">
      <t>オオアザ</t>
    </rPh>
    <rPh sb="2" eb="3">
      <t>カミ</t>
    </rPh>
    <rPh sb="3" eb="4">
      <t>トン</t>
    </rPh>
    <rPh sb="4" eb="5">
      <t>ノ</t>
    </rPh>
    <phoneticPr fontId="4"/>
  </si>
  <si>
    <t>大字植木２２１７－４</t>
    <rPh sb="0" eb="2">
      <t>オオアザ</t>
    </rPh>
    <rPh sb="2" eb="4">
      <t>ウエキ</t>
    </rPh>
    <phoneticPr fontId="4"/>
  </si>
  <si>
    <t>大字感田２２４９－２５</t>
    <rPh sb="0" eb="2">
      <t>オオアザ</t>
    </rPh>
    <rPh sb="2" eb="4">
      <t>ガンダ</t>
    </rPh>
    <phoneticPr fontId="4"/>
  </si>
  <si>
    <t>大字永満寺２２９８－１</t>
    <rPh sb="0" eb="2">
      <t>オオアザ</t>
    </rPh>
    <rPh sb="2" eb="3">
      <t>エイ</t>
    </rPh>
    <rPh sb="3" eb="4">
      <t>マン</t>
    </rPh>
    <rPh sb="4" eb="5">
      <t>ジ</t>
    </rPh>
    <phoneticPr fontId="4"/>
  </si>
  <si>
    <t>大字頓野２７２６－１</t>
    <rPh sb="0" eb="2">
      <t>オオアザ</t>
    </rPh>
    <rPh sb="2" eb="3">
      <t>トン</t>
    </rPh>
    <rPh sb="3" eb="4">
      <t>ノ</t>
    </rPh>
    <phoneticPr fontId="4"/>
  </si>
  <si>
    <t>大字永満寺２４７５－６</t>
    <rPh sb="0" eb="2">
      <t>オオアザ</t>
    </rPh>
    <rPh sb="2" eb="3">
      <t>エイ</t>
    </rPh>
    <rPh sb="3" eb="4">
      <t>マン</t>
    </rPh>
    <rPh sb="4" eb="5">
      <t>ジ</t>
    </rPh>
    <phoneticPr fontId="4"/>
  </si>
  <si>
    <t>大字感田２６８５－１</t>
    <rPh sb="0" eb="2">
      <t>オオアザ</t>
    </rPh>
    <rPh sb="2" eb="4">
      <t>ガンダ</t>
    </rPh>
    <phoneticPr fontId="4"/>
  </si>
  <si>
    <t>大字頓野１４０５</t>
    <rPh sb="0" eb="2">
      <t>オオアザ</t>
    </rPh>
    <rPh sb="2" eb="3">
      <t>トン</t>
    </rPh>
    <rPh sb="3" eb="4">
      <t>ノ</t>
    </rPh>
    <phoneticPr fontId="4"/>
  </si>
  <si>
    <t>大字下境２１０２－１</t>
    <rPh sb="0" eb="2">
      <t>オオアザ</t>
    </rPh>
    <rPh sb="2" eb="3">
      <t>シタ</t>
    </rPh>
    <rPh sb="3" eb="4">
      <t>ザカイ</t>
    </rPh>
    <phoneticPr fontId="4"/>
  </si>
  <si>
    <t>大字中泉２４５－４</t>
    <rPh sb="0" eb="2">
      <t>オオアザ</t>
    </rPh>
    <rPh sb="2" eb="4">
      <t>ナカイズミ</t>
    </rPh>
    <phoneticPr fontId="4"/>
  </si>
  <si>
    <t>大字頓野１５５１－１</t>
    <rPh sb="0" eb="2">
      <t>オオアザ</t>
    </rPh>
    <rPh sb="2" eb="3">
      <t>トン</t>
    </rPh>
    <rPh sb="3" eb="4">
      <t>ノ</t>
    </rPh>
    <phoneticPr fontId="4"/>
  </si>
  <si>
    <t>大字植木１７１</t>
    <rPh sb="0" eb="2">
      <t>オオアザ</t>
    </rPh>
    <rPh sb="2" eb="4">
      <t>ウエキ</t>
    </rPh>
    <phoneticPr fontId="4"/>
  </si>
  <si>
    <t>大字感田２２１５－３１</t>
    <rPh sb="0" eb="2">
      <t>オオアザ</t>
    </rPh>
    <rPh sb="2" eb="4">
      <t>ガンダ</t>
    </rPh>
    <phoneticPr fontId="4"/>
  </si>
  <si>
    <t>須崎町１０－４</t>
    <rPh sb="0" eb="3">
      <t>スサキマチ</t>
    </rPh>
    <phoneticPr fontId="4"/>
  </si>
  <si>
    <t>大字植木１７１－９</t>
    <rPh sb="0" eb="2">
      <t>オオアザ</t>
    </rPh>
    <rPh sb="2" eb="4">
      <t>ウエキ</t>
    </rPh>
    <phoneticPr fontId="4"/>
  </si>
  <si>
    <t>大字中泉８８５－３７</t>
    <rPh sb="0" eb="2">
      <t>オオアザ</t>
    </rPh>
    <rPh sb="2" eb="4">
      <t>ナカイズミ</t>
    </rPh>
    <phoneticPr fontId="4"/>
  </si>
  <si>
    <t>知古３丁目６－３０</t>
    <rPh sb="0" eb="1">
      <t>チ</t>
    </rPh>
    <rPh sb="1" eb="2">
      <t>コ</t>
    </rPh>
    <rPh sb="3" eb="5">
      <t>チョウメ</t>
    </rPh>
    <phoneticPr fontId="4"/>
  </si>
  <si>
    <t>大字植木２３７７－９</t>
    <rPh sb="0" eb="2">
      <t>オオアザ</t>
    </rPh>
    <rPh sb="2" eb="4">
      <t>ウエキ</t>
    </rPh>
    <phoneticPr fontId="4"/>
  </si>
  <si>
    <t>大字頓野５３６</t>
    <rPh sb="0" eb="2">
      <t>オオアザ</t>
    </rPh>
    <rPh sb="2" eb="3">
      <t>トン</t>
    </rPh>
    <rPh sb="3" eb="4">
      <t>ノ</t>
    </rPh>
    <phoneticPr fontId="4"/>
  </si>
  <si>
    <t>大字下境３８７０－８</t>
    <rPh sb="0" eb="2">
      <t>オオアザ</t>
    </rPh>
    <rPh sb="2" eb="3">
      <t>シタ</t>
    </rPh>
    <rPh sb="3" eb="4">
      <t>サカイ</t>
    </rPh>
    <phoneticPr fontId="4"/>
  </si>
  <si>
    <t>大字上新入２５８１－１３０</t>
    <rPh sb="0" eb="2">
      <t>オオアザ</t>
    </rPh>
    <rPh sb="2" eb="3">
      <t>カミ</t>
    </rPh>
    <rPh sb="3" eb="5">
      <t>シンニュウ</t>
    </rPh>
    <phoneticPr fontId="4"/>
  </si>
  <si>
    <t>藤田登記測量事務所</t>
    <rPh sb="0" eb="2">
      <t>フジタ</t>
    </rPh>
    <rPh sb="2" eb="4">
      <t>トウキ</t>
    </rPh>
    <rPh sb="4" eb="6">
      <t>ソクリョウ</t>
    </rPh>
    <rPh sb="6" eb="8">
      <t>ジム</t>
    </rPh>
    <rPh sb="8" eb="9">
      <t>ショ</t>
    </rPh>
    <phoneticPr fontId="4"/>
  </si>
  <si>
    <t>㈱松浦組</t>
    <rPh sb="1" eb="4">
      <t>マツウラグミ</t>
    </rPh>
    <phoneticPr fontId="4"/>
  </si>
  <si>
    <t>田代建設㈱</t>
    <rPh sb="0" eb="2">
      <t>タシロ</t>
    </rPh>
    <rPh sb="2" eb="4">
      <t>ケンセツ</t>
    </rPh>
    <phoneticPr fontId="4"/>
  </si>
  <si>
    <t>筑邦測量設計㈱</t>
    <rPh sb="0" eb="2">
      <t>チクホウ</t>
    </rPh>
    <rPh sb="2" eb="4">
      <t>ソクリョウ</t>
    </rPh>
    <rPh sb="4" eb="6">
      <t>セッケイ</t>
    </rPh>
    <phoneticPr fontId="4"/>
  </si>
  <si>
    <t>田丸造園建設㈱</t>
    <rPh sb="0" eb="2">
      <t>タマル</t>
    </rPh>
    <rPh sb="2" eb="4">
      <t>ゾウエン</t>
    </rPh>
    <rPh sb="4" eb="6">
      <t>ケンセツ</t>
    </rPh>
    <phoneticPr fontId="4"/>
  </si>
  <si>
    <t>㈲宝栄塗装工業所</t>
    <rPh sb="1" eb="2">
      <t>ホウ</t>
    </rPh>
    <rPh sb="2" eb="3">
      <t>エイ</t>
    </rPh>
    <rPh sb="3" eb="5">
      <t>トソウ</t>
    </rPh>
    <rPh sb="5" eb="8">
      <t>コウギョウショ</t>
    </rPh>
    <phoneticPr fontId="4"/>
  </si>
  <si>
    <t>有田建設㈱</t>
    <rPh sb="0" eb="2">
      <t>アリタ</t>
    </rPh>
    <rPh sb="2" eb="4">
      <t>ケンセツ</t>
    </rPh>
    <phoneticPr fontId="4"/>
  </si>
  <si>
    <t>高田重建</t>
    <rPh sb="0" eb="2">
      <t>タカダ</t>
    </rPh>
    <rPh sb="2" eb="3">
      <t>ジュウ</t>
    </rPh>
    <rPh sb="3" eb="4">
      <t>ケン</t>
    </rPh>
    <phoneticPr fontId="4"/>
  </si>
  <si>
    <t>㈱小嶋建設</t>
    <rPh sb="1" eb="3">
      <t>コジマ</t>
    </rPh>
    <rPh sb="3" eb="5">
      <t>ケンセツ</t>
    </rPh>
    <phoneticPr fontId="4"/>
  </si>
  <si>
    <t>㈱アスリード</t>
  </si>
  <si>
    <t>㈱上田工務店</t>
    <rPh sb="1" eb="3">
      <t>ウエダ</t>
    </rPh>
    <rPh sb="3" eb="6">
      <t>コウムテン</t>
    </rPh>
    <phoneticPr fontId="4"/>
  </si>
  <si>
    <t>岩城電気工事</t>
    <rPh sb="0" eb="2">
      <t>イワキ</t>
    </rPh>
    <rPh sb="2" eb="4">
      <t>デンキ</t>
    </rPh>
    <rPh sb="4" eb="6">
      <t>コウジ</t>
    </rPh>
    <phoneticPr fontId="4"/>
  </si>
  <si>
    <t>㈲栄技研</t>
    <rPh sb="1" eb="2">
      <t>サカ</t>
    </rPh>
    <rPh sb="2" eb="4">
      <t>ギケン</t>
    </rPh>
    <phoneticPr fontId="4"/>
  </si>
  <si>
    <t>㈲藤田組</t>
    <rPh sb="1" eb="3">
      <t>フジタ</t>
    </rPh>
    <rPh sb="3" eb="4">
      <t>クミ</t>
    </rPh>
    <phoneticPr fontId="4"/>
  </si>
  <si>
    <t>㈲九州通信工業</t>
    <rPh sb="1" eb="3">
      <t>キュウシュウ</t>
    </rPh>
    <rPh sb="3" eb="5">
      <t>ツウシン</t>
    </rPh>
    <rPh sb="5" eb="7">
      <t>コウギョウ</t>
    </rPh>
    <phoneticPr fontId="4"/>
  </si>
  <si>
    <t>日栄通建開発㈱</t>
    <rPh sb="0" eb="2">
      <t>ニチエイ</t>
    </rPh>
    <rPh sb="2" eb="3">
      <t>ツウ</t>
    </rPh>
    <rPh sb="3" eb="4">
      <t>ケン</t>
    </rPh>
    <rPh sb="4" eb="6">
      <t>カイハツ</t>
    </rPh>
    <phoneticPr fontId="4"/>
  </si>
  <si>
    <t>直方舗道㈱</t>
    <rPh sb="0" eb="2">
      <t>ノオガタ</t>
    </rPh>
    <rPh sb="2" eb="4">
      <t>ホドウ</t>
    </rPh>
    <phoneticPr fontId="4"/>
  </si>
  <si>
    <t>Ｉ・Ｋ㈱</t>
  </si>
  <si>
    <t>サクラ電工㈲</t>
    <rPh sb="3" eb="4">
      <t>デン</t>
    </rPh>
    <rPh sb="4" eb="5">
      <t>コウ</t>
    </rPh>
    <phoneticPr fontId="4"/>
  </si>
  <si>
    <t>興栄建設㈱</t>
    <rPh sb="0" eb="1">
      <t>コウ</t>
    </rPh>
    <rPh sb="1" eb="2">
      <t>エイ</t>
    </rPh>
    <rPh sb="2" eb="4">
      <t>ケンセツ</t>
    </rPh>
    <phoneticPr fontId="4"/>
  </si>
  <si>
    <t>シンコーリフォーム</t>
  </si>
  <si>
    <t>鷹見工業㈲</t>
    <rPh sb="0" eb="1">
      <t>タカ</t>
    </rPh>
    <rPh sb="1" eb="2">
      <t>ミ</t>
    </rPh>
    <rPh sb="2" eb="4">
      <t>コウギョウ</t>
    </rPh>
    <phoneticPr fontId="4"/>
  </si>
  <si>
    <t>中川測量設計</t>
    <rPh sb="0" eb="2">
      <t>ナカガワ</t>
    </rPh>
    <rPh sb="2" eb="4">
      <t>ソクリョウ</t>
    </rPh>
    <rPh sb="4" eb="6">
      <t>セッケイ</t>
    </rPh>
    <phoneticPr fontId="4"/>
  </si>
  <si>
    <t>山野工建</t>
    <rPh sb="0" eb="2">
      <t>ヤマノ</t>
    </rPh>
    <rPh sb="2" eb="3">
      <t>コウ</t>
    </rPh>
    <rPh sb="3" eb="4">
      <t>ケン</t>
    </rPh>
    <phoneticPr fontId="4"/>
  </si>
  <si>
    <t>㈱大輪産業</t>
    <rPh sb="1" eb="2">
      <t>ダイ</t>
    </rPh>
    <rPh sb="2" eb="3">
      <t>ワ</t>
    </rPh>
    <rPh sb="3" eb="5">
      <t>サンギョウ</t>
    </rPh>
    <phoneticPr fontId="4"/>
  </si>
  <si>
    <t>㈲住吉建設</t>
    <rPh sb="1" eb="3">
      <t>スミヨシ</t>
    </rPh>
    <rPh sb="3" eb="5">
      <t>ケンセツ</t>
    </rPh>
    <phoneticPr fontId="4"/>
  </si>
  <si>
    <t>㈲河村設備</t>
    <rPh sb="1" eb="3">
      <t>カワムラ</t>
    </rPh>
    <rPh sb="3" eb="5">
      <t>セツビ</t>
    </rPh>
    <phoneticPr fontId="4"/>
  </si>
  <si>
    <t>九州環境整備㈱</t>
    <rPh sb="0" eb="2">
      <t>キュウシュウ</t>
    </rPh>
    <rPh sb="2" eb="4">
      <t>カンキョウ</t>
    </rPh>
    <rPh sb="4" eb="6">
      <t>セイビ</t>
    </rPh>
    <phoneticPr fontId="4"/>
  </si>
  <si>
    <t>㈱磯野</t>
    <rPh sb="1" eb="3">
      <t>イソノ</t>
    </rPh>
    <phoneticPr fontId="4"/>
  </si>
  <si>
    <t>光州建設</t>
    <rPh sb="0" eb="2">
      <t>コウシュウ</t>
    </rPh>
    <rPh sb="2" eb="4">
      <t>ケンセツ</t>
    </rPh>
    <phoneticPr fontId="4"/>
  </si>
  <si>
    <t>アイプロテック㈱</t>
    <phoneticPr fontId="4"/>
  </si>
  <si>
    <t>太志建設㈱</t>
    <rPh sb="0" eb="1">
      <t>フト</t>
    </rPh>
    <rPh sb="1" eb="2">
      <t>ココロザシ</t>
    </rPh>
    <rPh sb="2" eb="4">
      <t>ケンセツ</t>
    </rPh>
    <phoneticPr fontId="4"/>
  </si>
  <si>
    <t>直方ガス㈱</t>
    <rPh sb="0" eb="2">
      <t>ノオガタ</t>
    </rPh>
    <phoneticPr fontId="4"/>
  </si>
  <si>
    <t>タダマツ設備</t>
    <rPh sb="4" eb="6">
      <t>セツビ</t>
    </rPh>
    <phoneticPr fontId="4"/>
  </si>
  <si>
    <t>㈲友原興建</t>
    <rPh sb="1" eb="2">
      <t>トモ</t>
    </rPh>
    <rPh sb="2" eb="3">
      <t>ハラ</t>
    </rPh>
    <rPh sb="3" eb="4">
      <t>コウ</t>
    </rPh>
    <rPh sb="4" eb="5">
      <t>ケン</t>
    </rPh>
    <phoneticPr fontId="4"/>
  </si>
  <si>
    <t>ＷＯＲＫＳ</t>
  </si>
  <si>
    <t>吉田電興社</t>
    <rPh sb="0" eb="2">
      <t>ヨシダ</t>
    </rPh>
    <rPh sb="2" eb="3">
      <t>デン</t>
    </rPh>
    <rPh sb="3" eb="4">
      <t>コウ</t>
    </rPh>
    <rPh sb="4" eb="5">
      <t>シャ</t>
    </rPh>
    <phoneticPr fontId="4"/>
  </si>
  <si>
    <t>(合)松﨑工務店</t>
    <rPh sb="1" eb="2">
      <t>ゴウ</t>
    </rPh>
    <rPh sb="3" eb="4">
      <t>マツ</t>
    </rPh>
    <rPh sb="4" eb="5">
      <t>サキ</t>
    </rPh>
    <rPh sb="5" eb="8">
      <t>コウムテン</t>
    </rPh>
    <phoneticPr fontId="4"/>
  </si>
  <si>
    <t>㈱船越商店</t>
    <rPh sb="1" eb="3">
      <t>フナコシ</t>
    </rPh>
    <rPh sb="3" eb="5">
      <t>ショウテン</t>
    </rPh>
    <phoneticPr fontId="4"/>
  </si>
  <si>
    <t>㈱アクサス</t>
    <phoneticPr fontId="4"/>
  </si>
  <si>
    <t>㈲水上工務店</t>
    <rPh sb="1" eb="3">
      <t>ミズカミ</t>
    </rPh>
    <rPh sb="3" eb="6">
      <t>コウムテン</t>
    </rPh>
    <phoneticPr fontId="4"/>
  </si>
  <si>
    <t>ジー・エス</t>
  </si>
  <si>
    <t>尾川</t>
    <rPh sb="0" eb="2">
      <t>オガワ</t>
    </rPh>
    <phoneticPr fontId="4"/>
  </si>
  <si>
    <t>三ツ矢産業</t>
    <rPh sb="0" eb="1">
      <t>ミ</t>
    </rPh>
    <rPh sb="2" eb="3">
      <t>ヤ</t>
    </rPh>
    <rPh sb="3" eb="5">
      <t>サンギョウ</t>
    </rPh>
    <phoneticPr fontId="4"/>
  </si>
  <si>
    <t>山明住建</t>
    <rPh sb="0" eb="1">
      <t>ヤマ</t>
    </rPh>
    <rPh sb="1" eb="2">
      <t>アキ</t>
    </rPh>
    <rPh sb="2" eb="4">
      <t>ジュウケン</t>
    </rPh>
    <phoneticPr fontId="4"/>
  </si>
  <si>
    <t>ヒカリ電機工業</t>
    <rPh sb="3" eb="5">
      <t>デンキ</t>
    </rPh>
    <rPh sb="5" eb="7">
      <t>コウギョウ</t>
    </rPh>
    <phoneticPr fontId="4"/>
  </si>
  <si>
    <t>㈲豊優建設</t>
    <rPh sb="1" eb="2">
      <t>ホウ</t>
    </rPh>
    <rPh sb="2" eb="3">
      <t>ユウ</t>
    </rPh>
    <rPh sb="3" eb="5">
      <t>ケンセツ</t>
    </rPh>
    <phoneticPr fontId="4"/>
  </si>
  <si>
    <t>㈱ＣＯＬＯＲ</t>
    <phoneticPr fontId="4"/>
  </si>
  <si>
    <t>㈲石田組</t>
    <rPh sb="1" eb="4">
      <t>イシダグミ</t>
    </rPh>
    <phoneticPr fontId="4"/>
  </si>
  <si>
    <t>㈲戸畑組</t>
    <rPh sb="1" eb="3">
      <t>トバタ</t>
    </rPh>
    <rPh sb="3" eb="4">
      <t>グミ</t>
    </rPh>
    <phoneticPr fontId="4"/>
  </si>
  <si>
    <t>㈱清々舎</t>
    <rPh sb="1" eb="3">
      <t>セイセイ</t>
    </rPh>
    <rPh sb="3" eb="4">
      <t>シャ</t>
    </rPh>
    <phoneticPr fontId="4"/>
  </si>
  <si>
    <t>㈱山公地産</t>
    <rPh sb="1" eb="2">
      <t>サン</t>
    </rPh>
    <rPh sb="2" eb="3">
      <t>コウ</t>
    </rPh>
    <rPh sb="3" eb="5">
      <t>チサン</t>
    </rPh>
    <phoneticPr fontId="4"/>
  </si>
  <si>
    <t>㈱比山工建</t>
    <rPh sb="1" eb="2">
      <t>ヒ</t>
    </rPh>
    <rPh sb="2" eb="3">
      <t>ヤマ</t>
    </rPh>
    <rPh sb="3" eb="4">
      <t>コウ</t>
    </rPh>
    <rPh sb="4" eb="5">
      <t>ケン</t>
    </rPh>
    <phoneticPr fontId="4"/>
  </si>
  <si>
    <t>山正建設</t>
    <rPh sb="0" eb="1">
      <t>ヤマ</t>
    </rPh>
    <rPh sb="1" eb="2">
      <t>ショウ</t>
    </rPh>
    <rPh sb="2" eb="4">
      <t>ケンセツ</t>
    </rPh>
    <phoneticPr fontId="4"/>
  </si>
  <si>
    <t>㈱上下水道工業</t>
    <rPh sb="1" eb="3">
      <t>ジョウゲ</t>
    </rPh>
    <rPh sb="3" eb="5">
      <t>スイドウ</t>
    </rPh>
    <rPh sb="5" eb="7">
      <t>コウギョウ</t>
    </rPh>
    <phoneticPr fontId="4"/>
  </si>
  <si>
    <t>㈱山岡</t>
    <rPh sb="1" eb="3">
      <t>ヤマオカ</t>
    </rPh>
    <phoneticPr fontId="4"/>
  </si>
  <si>
    <t>㈲シバタ</t>
  </si>
  <si>
    <t>㈱プロフィット</t>
  </si>
  <si>
    <t>㈲山岡建設</t>
    <rPh sb="1" eb="3">
      <t>ヤマオカ</t>
    </rPh>
    <rPh sb="3" eb="5">
      <t>ケンセツ</t>
    </rPh>
    <phoneticPr fontId="4"/>
  </si>
  <si>
    <t>㈱竹下設備</t>
    <rPh sb="1" eb="3">
      <t>タケシタ</t>
    </rPh>
    <rPh sb="3" eb="5">
      <t>セツビ</t>
    </rPh>
    <phoneticPr fontId="4"/>
  </si>
  <si>
    <t>㈱原田電気工事</t>
    <rPh sb="1" eb="3">
      <t>ハラダ</t>
    </rPh>
    <rPh sb="3" eb="5">
      <t>デンキ</t>
    </rPh>
    <rPh sb="5" eb="7">
      <t>コウジ</t>
    </rPh>
    <phoneticPr fontId="4"/>
  </si>
  <si>
    <t>㈲クリエイトホーム</t>
  </si>
  <si>
    <t>振興建設㈲</t>
    <rPh sb="0" eb="2">
      <t>シンコウ</t>
    </rPh>
    <rPh sb="2" eb="4">
      <t>ケンセツ</t>
    </rPh>
    <phoneticPr fontId="4"/>
  </si>
  <si>
    <t>㈱倉員建設</t>
    <rPh sb="1" eb="3">
      <t>クラカズ</t>
    </rPh>
    <rPh sb="3" eb="5">
      <t>ケンセツ</t>
    </rPh>
    <phoneticPr fontId="4"/>
  </si>
  <si>
    <t>髙宮鐵工㈱</t>
    <rPh sb="0" eb="2">
      <t>タカミヤ</t>
    </rPh>
    <rPh sb="2" eb="4">
      <t>テッコウ</t>
    </rPh>
    <phoneticPr fontId="4"/>
  </si>
  <si>
    <t>新免造園㈲</t>
    <rPh sb="0" eb="1">
      <t>シン</t>
    </rPh>
    <rPh sb="1" eb="2">
      <t>メン</t>
    </rPh>
    <rPh sb="2" eb="4">
      <t>ゾウエン</t>
    </rPh>
    <phoneticPr fontId="4"/>
  </si>
  <si>
    <t>カズヒロ㈱</t>
    <phoneticPr fontId="4"/>
  </si>
  <si>
    <t>イオハラ設備㈲</t>
    <rPh sb="4" eb="6">
      <t>セツビ</t>
    </rPh>
    <phoneticPr fontId="4"/>
  </si>
  <si>
    <t>宗像電気</t>
    <rPh sb="0" eb="2">
      <t>ムナカタ</t>
    </rPh>
    <rPh sb="2" eb="4">
      <t>デンキ</t>
    </rPh>
    <phoneticPr fontId="4"/>
  </si>
  <si>
    <t>大新工業㈲</t>
    <rPh sb="0" eb="1">
      <t>ダイ</t>
    </rPh>
    <rPh sb="1" eb="2">
      <t>シン</t>
    </rPh>
    <rPh sb="2" eb="4">
      <t>コウギョウ</t>
    </rPh>
    <phoneticPr fontId="4"/>
  </si>
  <si>
    <t>サカエ防水</t>
    <rPh sb="3" eb="5">
      <t>ボウスイ</t>
    </rPh>
    <phoneticPr fontId="4"/>
  </si>
  <si>
    <t>㈲義金建設</t>
    <rPh sb="1" eb="2">
      <t>ヨシ</t>
    </rPh>
    <rPh sb="2" eb="3">
      <t>カネ</t>
    </rPh>
    <rPh sb="3" eb="5">
      <t>ケンセツ</t>
    </rPh>
    <phoneticPr fontId="4"/>
  </si>
  <si>
    <t>ヒロマサ技建工業</t>
    <rPh sb="4" eb="5">
      <t>ギ</t>
    </rPh>
    <rPh sb="5" eb="6">
      <t>ケン</t>
    </rPh>
    <rPh sb="6" eb="8">
      <t>コウギョウ</t>
    </rPh>
    <phoneticPr fontId="4"/>
  </si>
  <si>
    <t>㈲淵上設計事務所</t>
    <rPh sb="1" eb="3">
      <t>フチガミ</t>
    </rPh>
    <rPh sb="3" eb="5">
      <t>セッケイ</t>
    </rPh>
    <rPh sb="5" eb="7">
      <t>ジム</t>
    </rPh>
    <rPh sb="7" eb="8">
      <t>ショ</t>
    </rPh>
    <phoneticPr fontId="4"/>
  </si>
  <si>
    <t>㈱美松建設</t>
    <rPh sb="1" eb="2">
      <t>ミ</t>
    </rPh>
    <rPh sb="2" eb="3">
      <t>マツ</t>
    </rPh>
    <rPh sb="3" eb="5">
      <t>ケンセツ</t>
    </rPh>
    <phoneticPr fontId="4"/>
  </si>
  <si>
    <t>㈲梅林建設</t>
    <rPh sb="1" eb="3">
      <t>ウメバヤシ</t>
    </rPh>
    <rPh sb="3" eb="5">
      <t>ケンセツ</t>
    </rPh>
    <phoneticPr fontId="4"/>
  </si>
  <si>
    <t>㈱創信</t>
    <rPh sb="1" eb="2">
      <t>ソウ</t>
    </rPh>
    <rPh sb="2" eb="3">
      <t>シン</t>
    </rPh>
    <phoneticPr fontId="4"/>
  </si>
  <si>
    <t>川原土建</t>
    <rPh sb="0" eb="2">
      <t>カワハラ</t>
    </rPh>
    <rPh sb="2" eb="4">
      <t>ドケン</t>
    </rPh>
    <phoneticPr fontId="4"/>
  </si>
  <si>
    <t>古野章一級建築士事務所</t>
    <rPh sb="0" eb="2">
      <t>フルノ</t>
    </rPh>
    <rPh sb="2" eb="3">
      <t>アキラ</t>
    </rPh>
    <rPh sb="3" eb="5">
      <t>イッキュウ</t>
    </rPh>
    <rPh sb="5" eb="8">
      <t>ケンチクシ</t>
    </rPh>
    <rPh sb="8" eb="10">
      <t>ジム</t>
    </rPh>
    <rPh sb="10" eb="11">
      <t>ショ</t>
    </rPh>
    <phoneticPr fontId="4"/>
  </si>
  <si>
    <t>リフォームセンタークスミ㈱</t>
  </si>
  <si>
    <t>たしろ住宅産業㈱</t>
    <rPh sb="3" eb="5">
      <t>ジュウタク</t>
    </rPh>
    <rPh sb="5" eb="7">
      <t>サンギョウ</t>
    </rPh>
    <phoneticPr fontId="4"/>
  </si>
  <si>
    <t>犬丸土地家屋調査士事務所</t>
    <rPh sb="0" eb="2">
      <t>イヌマル</t>
    </rPh>
    <rPh sb="2" eb="4">
      <t>トチ</t>
    </rPh>
    <rPh sb="4" eb="6">
      <t>カオク</t>
    </rPh>
    <rPh sb="6" eb="8">
      <t>チョウサ</t>
    </rPh>
    <rPh sb="8" eb="9">
      <t>シ</t>
    </rPh>
    <rPh sb="9" eb="11">
      <t>ジム</t>
    </rPh>
    <rPh sb="11" eb="12">
      <t>ショ</t>
    </rPh>
    <phoneticPr fontId="4"/>
  </si>
  <si>
    <t>丸彦産業㈱</t>
    <rPh sb="0" eb="1">
      <t>マル</t>
    </rPh>
    <rPh sb="1" eb="2">
      <t>ヒコ</t>
    </rPh>
    <rPh sb="2" eb="4">
      <t>サンギョウ</t>
    </rPh>
    <phoneticPr fontId="4"/>
  </si>
  <si>
    <t>㈱Ｑ-ＳＡＮリフォームおがわ</t>
  </si>
  <si>
    <t>直方工業㈱</t>
    <rPh sb="0" eb="2">
      <t>ノオガタ</t>
    </rPh>
    <rPh sb="2" eb="4">
      <t>コウギョウ</t>
    </rPh>
    <phoneticPr fontId="4"/>
  </si>
  <si>
    <t>丸龍産業㈱</t>
    <rPh sb="0" eb="1">
      <t>マル</t>
    </rPh>
    <rPh sb="1" eb="2">
      <t>タツ</t>
    </rPh>
    <rPh sb="2" eb="4">
      <t>サンギョウ</t>
    </rPh>
    <phoneticPr fontId="4"/>
  </si>
  <si>
    <t>椎原設計一級建築士事務所</t>
    <rPh sb="0" eb="2">
      <t>シイハラ</t>
    </rPh>
    <rPh sb="2" eb="4">
      <t>セッケイ</t>
    </rPh>
    <rPh sb="4" eb="6">
      <t>イッキュウ</t>
    </rPh>
    <rPh sb="6" eb="9">
      <t>ケンチクシ</t>
    </rPh>
    <rPh sb="9" eb="11">
      <t>ジム</t>
    </rPh>
    <rPh sb="11" eb="12">
      <t>ショ</t>
    </rPh>
    <phoneticPr fontId="4"/>
  </si>
  <si>
    <t>大和土地家屋調査士事務所</t>
    <rPh sb="0" eb="2">
      <t>ヤマト</t>
    </rPh>
    <rPh sb="2" eb="6">
      <t>トチカオク</t>
    </rPh>
    <rPh sb="6" eb="8">
      <t>チョウサ</t>
    </rPh>
    <rPh sb="8" eb="9">
      <t>シ</t>
    </rPh>
    <rPh sb="9" eb="12">
      <t>ジムショ</t>
    </rPh>
    <phoneticPr fontId="4"/>
  </si>
  <si>
    <t>㈲菊栄工業</t>
    <rPh sb="1" eb="2">
      <t>キク</t>
    </rPh>
    <rPh sb="2" eb="3">
      <t>エイ</t>
    </rPh>
    <rPh sb="3" eb="5">
      <t>コウギョウ</t>
    </rPh>
    <phoneticPr fontId="4"/>
  </si>
  <si>
    <t>㈲奥田組</t>
    <rPh sb="1" eb="4">
      <t>オクダグミ</t>
    </rPh>
    <phoneticPr fontId="4"/>
  </si>
  <si>
    <t>(合)三心工業</t>
    <rPh sb="1" eb="2">
      <t>ゴウ</t>
    </rPh>
    <rPh sb="3" eb="4">
      <t>サン</t>
    </rPh>
    <rPh sb="4" eb="5">
      <t>シン</t>
    </rPh>
    <rPh sb="5" eb="7">
      <t>コウギョウ</t>
    </rPh>
    <phoneticPr fontId="4"/>
  </si>
  <si>
    <t>大真建設</t>
    <rPh sb="0" eb="1">
      <t>ダイ</t>
    </rPh>
    <rPh sb="1" eb="2">
      <t>シン</t>
    </rPh>
    <rPh sb="2" eb="4">
      <t>ケンセツ</t>
    </rPh>
    <phoneticPr fontId="4"/>
  </si>
  <si>
    <t>末岡塗装</t>
    <rPh sb="0" eb="2">
      <t>スエオカ</t>
    </rPh>
    <rPh sb="2" eb="4">
      <t>トソウ</t>
    </rPh>
    <phoneticPr fontId="4"/>
  </si>
  <si>
    <t>本田組</t>
    <rPh sb="0" eb="3">
      <t>ホンダグミ</t>
    </rPh>
    <phoneticPr fontId="4"/>
  </si>
  <si>
    <t>夢創</t>
    <rPh sb="0" eb="1">
      <t>ム</t>
    </rPh>
    <rPh sb="1" eb="2">
      <t>ソウ</t>
    </rPh>
    <phoneticPr fontId="4"/>
  </si>
  <si>
    <t>㈲田代電気商会</t>
    <rPh sb="1" eb="3">
      <t>タシロ</t>
    </rPh>
    <rPh sb="3" eb="5">
      <t>デンキ</t>
    </rPh>
    <rPh sb="5" eb="7">
      <t>ショウカイ</t>
    </rPh>
    <phoneticPr fontId="4"/>
  </si>
  <si>
    <t>九州理水工㈱</t>
    <rPh sb="0" eb="2">
      <t>キュウシュウ</t>
    </rPh>
    <rPh sb="2" eb="3">
      <t>リ</t>
    </rPh>
    <rPh sb="3" eb="4">
      <t>スイ</t>
    </rPh>
    <rPh sb="4" eb="5">
      <t>コウ</t>
    </rPh>
    <phoneticPr fontId="4"/>
  </si>
  <si>
    <t>石内設計事務所</t>
    <rPh sb="0" eb="2">
      <t>イシウチ</t>
    </rPh>
    <rPh sb="2" eb="4">
      <t>セッケイ</t>
    </rPh>
    <rPh sb="4" eb="6">
      <t>ジム</t>
    </rPh>
    <rPh sb="6" eb="7">
      <t>ショ</t>
    </rPh>
    <phoneticPr fontId="4"/>
  </si>
  <si>
    <t>㈱宇喜多工業</t>
    <rPh sb="1" eb="4">
      <t>ウキタ</t>
    </rPh>
    <rPh sb="4" eb="6">
      <t>コウギョウ</t>
    </rPh>
    <phoneticPr fontId="4"/>
  </si>
  <si>
    <t>㈱田中総建</t>
    <rPh sb="1" eb="3">
      <t>タナカ</t>
    </rPh>
    <rPh sb="3" eb="4">
      <t>ソウ</t>
    </rPh>
    <rPh sb="4" eb="5">
      <t>ケン</t>
    </rPh>
    <phoneticPr fontId="4"/>
  </si>
  <si>
    <t>竜成開発</t>
    <rPh sb="0" eb="1">
      <t>リュウ</t>
    </rPh>
    <rPh sb="1" eb="2">
      <t>ナ</t>
    </rPh>
    <rPh sb="2" eb="4">
      <t>カイハツ</t>
    </rPh>
    <phoneticPr fontId="4"/>
  </si>
  <si>
    <t>頂</t>
    <rPh sb="0" eb="1">
      <t>イタダキ</t>
    </rPh>
    <phoneticPr fontId="4"/>
  </si>
  <si>
    <t>㈱上本アルミ建材</t>
    <rPh sb="1" eb="3">
      <t>ウエモト</t>
    </rPh>
    <rPh sb="6" eb="8">
      <t>ケンザイ</t>
    </rPh>
    <phoneticPr fontId="4"/>
  </si>
  <si>
    <t>丸公産業㈱</t>
    <rPh sb="0" eb="1">
      <t>マル</t>
    </rPh>
    <rPh sb="1" eb="2">
      <t>コウ</t>
    </rPh>
    <rPh sb="2" eb="4">
      <t>サンギョウ</t>
    </rPh>
    <phoneticPr fontId="4"/>
  </si>
  <si>
    <t>キミコーポレーション㈱</t>
  </si>
  <si>
    <t>㈱白石組</t>
    <rPh sb="1" eb="4">
      <t>シライシグミ</t>
    </rPh>
    <phoneticPr fontId="4"/>
  </si>
  <si>
    <t>㈲交栄</t>
    <rPh sb="1" eb="2">
      <t>コウ</t>
    </rPh>
    <rPh sb="2" eb="3">
      <t>エイ</t>
    </rPh>
    <phoneticPr fontId="4"/>
  </si>
  <si>
    <t>㈲おおぎ建設</t>
    <rPh sb="4" eb="6">
      <t>ケンセツ</t>
    </rPh>
    <phoneticPr fontId="4"/>
  </si>
  <si>
    <t>㈱ケイ・イー・エス 直方支店</t>
    <rPh sb="10" eb="12">
      <t>ノオガタ</t>
    </rPh>
    <rPh sb="12" eb="14">
      <t>シテン</t>
    </rPh>
    <phoneticPr fontId="4"/>
  </si>
  <si>
    <t>㈲渕脇建設</t>
    <rPh sb="1" eb="2">
      <t>フチ</t>
    </rPh>
    <rPh sb="2" eb="3">
      <t>ワキ</t>
    </rPh>
    <rPh sb="3" eb="5">
      <t>ケンセツ</t>
    </rPh>
    <phoneticPr fontId="4"/>
  </si>
  <si>
    <t>カミカワ造園</t>
    <rPh sb="4" eb="6">
      <t>ゾウエン</t>
    </rPh>
    <phoneticPr fontId="4"/>
  </si>
  <si>
    <t>㈱ヤマト建設</t>
    <rPh sb="4" eb="6">
      <t>ケンセツ</t>
    </rPh>
    <phoneticPr fontId="4"/>
  </si>
  <si>
    <t>貞光造園土木</t>
    <rPh sb="0" eb="2">
      <t>サダミツ</t>
    </rPh>
    <rPh sb="2" eb="4">
      <t>ゾウエン</t>
    </rPh>
    <rPh sb="4" eb="6">
      <t>ドボク</t>
    </rPh>
    <phoneticPr fontId="4"/>
  </si>
  <si>
    <t>㈱クリエイティブ</t>
  </si>
  <si>
    <t>㈱ＡＺＮＯＷＡ</t>
    <phoneticPr fontId="4"/>
  </si>
  <si>
    <t>㈱九電工 直方営業所</t>
    <rPh sb="1" eb="4">
      <t>キュウデンコウ</t>
    </rPh>
    <rPh sb="5" eb="7">
      <t>ノオガタ</t>
    </rPh>
    <rPh sb="7" eb="10">
      <t>エイギョウショ</t>
    </rPh>
    <phoneticPr fontId="4"/>
  </si>
  <si>
    <t>福智造園</t>
    <rPh sb="0" eb="1">
      <t>フク</t>
    </rPh>
    <rPh sb="1" eb="2">
      <t>チ</t>
    </rPh>
    <rPh sb="2" eb="4">
      <t>ゾウエン</t>
    </rPh>
    <phoneticPr fontId="4"/>
  </si>
  <si>
    <t>㈲奥畑造園建設</t>
    <rPh sb="1" eb="2">
      <t>オク</t>
    </rPh>
    <rPh sb="2" eb="3">
      <t>ハタ</t>
    </rPh>
    <rPh sb="3" eb="5">
      <t>ゾウエン</t>
    </rPh>
    <rPh sb="5" eb="7">
      <t>ケンセツ</t>
    </rPh>
    <phoneticPr fontId="4"/>
  </si>
  <si>
    <t>㈲嶋田設備</t>
    <rPh sb="1" eb="3">
      <t>シマダ</t>
    </rPh>
    <rPh sb="3" eb="5">
      <t>セツビ</t>
    </rPh>
    <phoneticPr fontId="4"/>
  </si>
  <si>
    <t>ダイア防水工業</t>
    <rPh sb="3" eb="5">
      <t>ボウスイ</t>
    </rPh>
    <rPh sb="5" eb="7">
      <t>コウギョウ</t>
    </rPh>
    <phoneticPr fontId="4"/>
  </si>
  <si>
    <t>カエデスタイル㈱ 直方支店</t>
    <rPh sb="9" eb="11">
      <t>ノオガタ</t>
    </rPh>
    <rPh sb="11" eb="13">
      <t>シテン</t>
    </rPh>
    <phoneticPr fontId="4"/>
  </si>
  <si>
    <t>㈲永冨組</t>
    <rPh sb="1" eb="4">
      <t>ナガトミグミ</t>
    </rPh>
    <phoneticPr fontId="4"/>
  </si>
  <si>
    <t>㈲中田築炉工業</t>
    <rPh sb="1" eb="3">
      <t>ナカタ</t>
    </rPh>
    <rPh sb="3" eb="4">
      <t>チク</t>
    </rPh>
    <rPh sb="4" eb="5">
      <t>ロ</t>
    </rPh>
    <rPh sb="5" eb="7">
      <t>コウギョウ</t>
    </rPh>
    <phoneticPr fontId="4"/>
  </si>
  <si>
    <t>福島畳表具店</t>
    <rPh sb="0" eb="2">
      <t>フクシマ</t>
    </rPh>
    <rPh sb="2" eb="3">
      <t>タタミ</t>
    </rPh>
    <rPh sb="3" eb="5">
      <t>ヒョウグ</t>
    </rPh>
    <rPh sb="5" eb="6">
      <t>テン</t>
    </rPh>
    <phoneticPr fontId="4"/>
  </si>
  <si>
    <t>㈱九州産業</t>
    <rPh sb="1" eb="3">
      <t>キュウシュウ</t>
    </rPh>
    <rPh sb="3" eb="5">
      <t>サンギョウ</t>
    </rPh>
    <phoneticPr fontId="4"/>
  </si>
  <si>
    <t>㈱健双</t>
    <rPh sb="1" eb="2">
      <t>ケン</t>
    </rPh>
    <rPh sb="2" eb="3">
      <t>ソウ</t>
    </rPh>
    <phoneticPr fontId="4"/>
  </si>
  <si>
    <t>㈱中村建設</t>
    <rPh sb="1" eb="3">
      <t>ナカムラ</t>
    </rPh>
    <rPh sb="3" eb="5">
      <t>ケンセツ</t>
    </rPh>
    <phoneticPr fontId="4"/>
  </si>
  <si>
    <t>横田商会</t>
    <rPh sb="0" eb="2">
      <t>ヨコタ</t>
    </rPh>
    <rPh sb="2" eb="4">
      <t>ショウカイ</t>
    </rPh>
    <phoneticPr fontId="4"/>
  </si>
  <si>
    <t>㈱有田道路工業</t>
    <rPh sb="1" eb="3">
      <t>アリタ</t>
    </rPh>
    <rPh sb="3" eb="5">
      <t>ドウロ</t>
    </rPh>
    <rPh sb="5" eb="7">
      <t>コウギョウ</t>
    </rPh>
    <phoneticPr fontId="4"/>
  </si>
  <si>
    <t>須山電気</t>
    <rPh sb="0" eb="2">
      <t>スヤマ</t>
    </rPh>
    <rPh sb="2" eb="4">
      <t>デンキ</t>
    </rPh>
    <phoneticPr fontId="4"/>
  </si>
  <si>
    <t>大谷金網</t>
    <rPh sb="0" eb="2">
      <t>オオタニ</t>
    </rPh>
    <rPh sb="2" eb="4">
      <t>カナアミ</t>
    </rPh>
    <phoneticPr fontId="4"/>
  </si>
  <si>
    <t>舗設工業㈱</t>
    <rPh sb="0" eb="1">
      <t>ホ</t>
    </rPh>
    <rPh sb="1" eb="2">
      <t>セツ</t>
    </rPh>
    <rPh sb="2" eb="4">
      <t>コウギョウ</t>
    </rPh>
    <phoneticPr fontId="4"/>
  </si>
  <si>
    <t>㈱サンエム精工</t>
    <rPh sb="5" eb="6">
      <t>セイ</t>
    </rPh>
    <rPh sb="6" eb="7">
      <t>コウ</t>
    </rPh>
    <phoneticPr fontId="4"/>
  </si>
  <si>
    <t>㈲万永産業</t>
    <rPh sb="1" eb="2">
      <t>マン</t>
    </rPh>
    <rPh sb="2" eb="3">
      <t>エイ</t>
    </rPh>
    <rPh sb="3" eb="5">
      <t>サンギョウ</t>
    </rPh>
    <phoneticPr fontId="4"/>
  </si>
  <si>
    <t>嶋田測量登記事務所</t>
    <rPh sb="0" eb="2">
      <t>シマダ</t>
    </rPh>
    <rPh sb="2" eb="4">
      <t>ソクリョウ</t>
    </rPh>
    <rPh sb="4" eb="6">
      <t>トウキ</t>
    </rPh>
    <rPh sb="6" eb="8">
      <t>ジム</t>
    </rPh>
    <rPh sb="8" eb="9">
      <t>ショ</t>
    </rPh>
    <phoneticPr fontId="4"/>
  </si>
  <si>
    <t>㈲大西設備</t>
    <rPh sb="1" eb="3">
      <t>オオニシ</t>
    </rPh>
    <rPh sb="3" eb="5">
      <t>セツビ</t>
    </rPh>
    <phoneticPr fontId="4"/>
  </si>
  <si>
    <t>ユタカ建設</t>
    <rPh sb="3" eb="5">
      <t>ケンセツ</t>
    </rPh>
    <phoneticPr fontId="4"/>
  </si>
  <si>
    <t>㈱拓土質</t>
    <rPh sb="1" eb="2">
      <t>タク</t>
    </rPh>
    <rPh sb="2" eb="4">
      <t>ドシツ</t>
    </rPh>
    <phoneticPr fontId="4"/>
  </si>
  <si>
    <t>26-1749</t>
    <phoneticPr fontId="4"/>
  </si>
  <si>
    <t>25-1511</t>
    <phoneticPr fontId="4"/>
  </si>
  <si>
    <t>22-4711</t>
    <phoneticPr fontId="4"/>
  </si>
  <si>
    <t>22-4787</t>
    <phoneticPr fontId="4"/>
  </si>
  <si>
    <t>26-1987</t>
    <phoneticPr fontId="4"/>
  </si>
  <si>
    <t>28-3019</t>
    <phoneticPr fontId="4"/>
  </si>
  <si>
    <t>28-1311</t>
    <phoneticPr fontId="4"/>
  </si>
  <si>
    <t>23-1805</t>
    <phoneticPr fontId="4"/>
  </si>
  <si>
    <t>28-8622</t>
    <phoneticPr fontId="4"/>
  </si>
  <si>
    <t>28-8478</t>
    <phoneticPr fontId="4"/>
  </si>
  <si>
    <t>22-3358</t>
    <phoneticPr fontId="4"/>
  </si>
  <si>
    <t>23-0960</t>
    <phoneticPr fontId="4"/>
  </si>
  <si>
    <t>28-7158</t>
    <phoneticPr fontId="4"/>
  </si>
  <si>
    <t>28-8929</t>
    <phoneticPr fontId="4"/>
  </si>
  <si>
    <t>52-6101</t>
    <phoneticPr fontId="4"/>
  </si>
  <si>
    <t>24-2100</t>
    <phoneticPr fontId="4"/>
  </si>
  <si>
    <t>23-0900</t>
    <phoneticPr fontId="4"/>
  </si>
  <si>
    <t>24-5252</t>
    <phoneticPr fontId="4"/>
  </si>
  <si>
    <t>23-4411</t>
    <phoneticPr fontId="4"/>
  </si>
  <si>
    <t>24-5033</t>
    <phoneticPr fontId="4"/>
  </si>
  <si>
    <t>26-5001</t>
    <phoneticPr fontId="4"/>
  </si>
  <si>
    <t>24-8531</t>
    <phoneticPr fontId="4"/>
  </si>
  <si>
    <t>26-4877</t>
    <phoneticPr fontId="4"/>
  </si>
  <si>
    <t>28-1506</t>
    <phoneticPr fontId="4"/>
  </si>
  <si>
    <t>28-7554</t>
    <phoneticPr fontId="4"/>
  </si>
  <si>
    <t>25-0526</t>
    <phoneticPr fontId="4"/>
  </si>
  <si>
    <t>24-2517</t>
    <phoneticPr fontId="4"/>
  </si>
  <si>
    <t>26-1540</t>
    <phoneticPr fontId="4"/>
  </si>
  <si>
    <t>24-6064</t>
    <phoneticPr fontId="4"/>
  </si>
  <si>
    <t>26-4848</t>
    <phoneticPr fontId="4"/>
  </si>
  <si>
    <t>28-8101</t>
    <phoneticPr fontId="4"/>
  </si>
  <si>
    <t>080-6424-1777</t>
    <phoneticPr fontId="4"/>
  </si>
  <si>
    <t>22-2496</t>
    <phoneticPr fontId="4"/>
  </si>
  <si>
    <t>35-1258</t>
    <phoneticPr fontId="4"/>
  </si>
  <si>
    <t>24-0066</t>
    <phoneticPr fontId="4"/>
  </si>
  <si>
    <t>28-0517</t>
    <phoneticPr fontId="4"/>
  </si>
  <si>
    <t>28-0320</t>
    <phoneticPr fontId="4"/>
  </si>
  <si>
    <t>23-0993</t>
    <phoneticPr fontId="4"/>
  </si>
  <si>
    <t>24-2754</t>
    <phoneticPr fontId="4"/>
  </si>
  <si>
    <t>24-6666</t>
    <phoneticPr fontId="4"/>
  </si>
  <si>
    <t>28-2574</t>
    <phoneticPr fontId="4"/>
  </si>
  <si>
    <t>25-9876</t>
    <phoneticPr fontId="4"/>
  </si>
  <si>
    <t>23-0847</t>
    <phoneticPr fontId="4"/>
  </si>
  <si>
    <t>28-8712</t>
    <phoneticPr fontId="4"/>
  </si>
  <si>
    <t>22-6783</t>
    <phoneticPr fontId="4"/>
  </si>
  <si>
    <t>28-3201</t>
    <phoneticPr fontId="4"/>
  </si>
  <si>
    <t>26-3644</t>
    <phoneticPr fontId="4"/>
  </si>
  <si>
    <t>36-3316</t>
    <phoneticPr fontId="4"/>
  </si>
  <si>
    <t>28-4681</t>
    <phoneticPr fontId="4"/>
  </si>
  <si>
    <t>22-2119</t>
    <phoneticPr fontId="4"/>
  </si>
  <si>
    <t>22-3561</t>
    <phoneticPr fontId="4"/>
  </si>
  <si>
    <t>24-2260</t>
    <phoneticPr fontId="4"/>
  </si>
  <si>
    <t>22-6498</t>
    <phoneticPr fontId="4"/>
  </si>
  <si>
    <t>23-4130</t>
    <phoneticPr fontId="4"/>
  </si>
  <si>
    <t>28-8755</t>
    <phoneticPr fontId="4"/>
  </si>
  <si>
    <t>24-2084</t>
    <phoneticPr fontId="4"/>
  </si>
  <si>
    <t>28-1401</t>
    <phoneticPr fontId="4"/>
  </si>
  <si>
    <t>29-0558</t>
    <phoneticPr fontId="4"/>
  </si>
  <si>
    <t>28-4803</t>
    <phoneticPr fontId="4"/>
  </si>
  <si>
    <t>22-4880</t>
    <phoneticPr fontId="4"/>
  </si>
  <si>
    <t>24-1649</t>
    <phoneticPr fontId="4"/>
  </si>
  <si>
    <t>26-4149</t>
    <phoneticPr fontId="4"/>
  </si>
  <si>
    <t>26-5000</t>
    <phoneticPr fontId="4"/>
  </si>
  <si>
    <t>28-3178</t>
    <phoneticPr fontId="4"/>
  </si>
  <si>
    <t>26-1515</t>
    <phoneticPr fontId="4"/>
  </si>
  <si>
    <t>58-2265</t>
    <phoneticPr fontId="4"/>
  </si>
  <si>
    <t>23-2054</t>
    <phoneticPr fontId="4"/>
  </si>
  <si>
    <t>26-0707</t>
    <phoneticPr fontId="4"/>
  </si>
  <si>
    <t>26-1497</t>
    <phoneticPr fontId="4"/>
  </si>
  <si>
    <t>26-5465</t>
    <phoneticPr fontId="4"/>
  </si>
  <si>
    <t>26-5733</t>
    <phoneticPr fontId="4"/>
  </si>
  <si>
    <t>24-1886</t>
    <phoneticPr fontId="4"/>
  </si>
  <si>
    <t>23-2910</t>
    <phoneticPr fontId="4"/>
  </si>
  <si>
    <t>22-3407</t>
    <phoneticPr fontId="4"/>
  </si>
  <si>
    <t>23-1321</t>
    <phoneticPr fontId="4"/>
  </si>
  <si>
    <t>24-2166</t>
    <phoneticPr fontId="4"/>
  </si>
  <si>
    <t>24-6150</t>
    <phoneticPr fontId="4"/>
  </si>
  <si>
    <t>23-0489</t>
    <phoneticPr fontId="4"/>
  </si>
  <si>
    <t>22-5117</t>
    <phoneticPr fontId="4"/>
  </si>
  <si>
    <t>22-2007</t>
    <phoneticPr fontId="4"/>
  </si>
  <si>
    <t>25-1118</t>
    <phoneticPr fontId="4"/>
  </si>
  <si>
    <t>28-9112</t>
    <phoneticPr fontId="4"/>
  </si>
  <si>
    <t>23-0818</t>
    <phoneticPr fontId="4"/>
  </si>
  <si>
    <t>23-2525</t>
    <phoneticPr fontId="4"/>
  </si>
  <si>
    <t>25-1111</t>
    <phoneticPr fontId="4"/>
  </si>
  <si>
    <t>28-3955</t>
    <phoneticPr fontId="4"/>
  </si>
  <si>
    <t>24-5413</t>
    <phoneticPr fontId="4"/>
  </si>
  <si>
    <t>23-1696</t>
    <phoneticPr fontId="4"/>
  </si>
  <si>
    <t>28-0550</t>
    <phoneticPr fontId="4"/>
  </si>
  <si>
    <t>29-7072</t>
    <phoneticPr fontId="4"/>
  </si>
  <si>
    <t>28-4172</t>
    <phoneticPr fontId="4"/>
  </si>
  <si>
    <t>25-9330</t>
    <phoneticPr fontId="4"/>
  </si>
  <si>
    <t>29-4235</t>
    <phoneticPr fontId="4"/>
  </si>
  <si>
    <t>24-9546</t>
    <phoneticPr fontId="4"/>
  </si>
  <si>
    <t>24-7543</t>
    <phoneticPr fontId="4"/>
  </si>
  <si>
    <t>22-2332</t>
    <phoneticPr fontId="4"/>
  </si>
  <si>
    <t>26-5012</t>
    <phoneticPr fontId="4"/>
  </si>
  <si>
    <t>29-1101</t>
    <phoneticPr fontId="4"/>
  </si>
  <si>
    <t>23-0150</t>
    <phoneticPr fontId="4"/>
  </si>
  <si>
    <t>28-1881</t>
    <phoneticPr fontId="4"/>
  </si>
  <si>
    <t>26-4040</t>
    <phoneticPr fontId="4"/>
  </si>
  <si>
    <t>22-6522</t>
    <phoneticPr fontId="4"/>
  </si>
  <si>
    <t>26-0545</t>
    <phoneticPr fontId="4"/>
  </si>
  <si>
    <t>28-3252</t>
    <phoneticPr fontId="4"/>
  </si>
  <si>
    <t>28-3281</t>
    <phoneticPr fontId="4"/>
  </si>
  <si>
    <t>26-2600</t>
    <phoneticPr fontId="4"/>
  </si>
  <si>
    <t>24-6290</t>
    <phoneticPr fontId="4"/>
  </si>
  <si>
    <t>26-0323</t>
    <phoneticPr fontId="4"/>
  </si>
  <si>
    <t>24-8304</t>
    <phoneticPr fontId="4"/>
  </si>
  <si>
    <t>24-1094</t>
    <phoneticPr fontId="4"/>
  </si>
  <si>
    <t>26-1891</t>
    <phoneticPr fontId="4"/>
  </si>
  <si>
    <t>26-5857</t>
    <phoneticPr fontId="4"/>
  </si>
  <si>
    <t>24-8682</t>
    <phoneticPr fontId="4"/>
  </si>
  <si>
    <t>23-1020</t>
    <phoneticPr fontId="4"/>
  </si>
  <si>
    <t>28-1480</t>
    <phoneticPr fontId="4"/>
  </si>
  <si>
    <t>26-3981</t>
    <phoneticPr fontId="4"/>
  </si>
  <si>
    <t>26-2216</t>
    <phoneticPr fontId="4"/>
  </si>
  <si>
    <t>26-0575</t>
    <phoneticPr fontId="4"/>
  </si>
  <si>
    <t>26-7689</t>
    <phoneticPr fontId="4"/>
  </si>
  <si>
    <t>22-4743</t>
    <phoneticPr fontId="4"/>
  </si>
  <si>
    <t>25-1488</t>
    <phoneticPr fontId="4"/>
  </si>
  <si>
    <t>28-2733</t>
    <phoneticPr fontId="4"/>
  </si>
  <si>
    <t>26-0379</t>
    <phoneticPr fontId="4"/>
  </si>
  <si>
    <t>26-0677</t>
    <phoneticPr fontId="4"/>
  </si>
  <si>
    <t>25-7030</t>
    <phoneticPr fontId="4"/>
  </si>
  <si>
    <t>24-6462</t>
    <phoneticPr fontId="4"/>
  </si>
  <si>
    <t>26-2607</t>
    <phoneticPr fontId="4"/>
  </si>
  <si>
    <t>28-0422</t>
    <phoneticPr fontId="4"/>
  </si>
  <si>
    <t>26-6469</t>
    <phoneticPr fontId="4"/>
  </si>
  <si>
    <t>22-1691</t>
    <phoneticPr fontId="4"/>
  </si>
  <si>
    <t>28-0001</t>
    <phoneticPr fontId="4"/>
  </si>
  <si>
    <t>22-5607</t>
    <phoneticPr fontId="4"/>
  </si>
  <si>
    <t>24-5500</t>
    <phoneticPr fontId="4"/>
  </si>
  <si>
    <t>28-1083</t>
    <phoneticPr fontId="4"/>
  </si>
  <si>
    <t>26-6389</t>
    <phoneticPr fontId="4"/>
  </si>
  <si>
    <t>36-3500</t>
    <phoneticPr fontId="4"/>
  </si>
  <si>
    <t>24-8250</t>
    <phoneticPr fontId="4"/>
  </si>
  <si>
    <t>23-2633</t>
    <phoneticPr fontId="4"/>
  </si>
  <si>
    <t>大字感田７２０－１</t>
    <phoneticPr fontId="4"/>
  </si>
  <si>
    <t>28-1909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</si>
</sst>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0949-&quot;@"/>
  </numFmts>
  <fonts count="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6" fillId="0" borderId="0"/>
  </cellStyleXfs>
  <cellXfs count="23">
    <xf numFmtId="0" fontId="0" fillId="0" borderId="0" xfId="0"/>
    <xf numFmtId="0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49" fontId="2" fillId="0" borderId="0" xfId="1" applyNumberFormat="1" applyFont="1" applyFill="1" applyBorder="1" applyAlignment="1">
      <alignment vertical="center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0" fillId="0" borderId="1" xfId="0" applyFont="1" applyFill="1" applyBorder="1"/>
    <xf numFmtId="49" fontId="2" fillId="0" borderId="5" xfId="1" applyNumberFormat="1" applyFont="1" applyFill="1" applyBorder="1" applyAlignment="1">
      <alignment vertical="center"/>
    </xf>
    <xf numFmtId="49" fontId="2" fillId="0" borderId="4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center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164</xdr:row>
      <xdr:rowOff>104775</xdr:rowOff>
    </xdr:from>
    <xdr:to>
      <xdr:col>5</xdr:col>
      <xdr:colOff>9525</xdr:colOff>
      <xdr:row>164</xdr:row>
      <xdr:rowOff>104775</xdr:rowOff>
    </xdr:to>
    <xdr:cxnSp macro="">
      <xdr:nvCxnSpPr>
        <xdr:cNvPr id="3" name="直線コネクタ 2"/>
        <xdr:cNvCxnSpPr/>
      </xdr:nvCxnSpPr>
      <xdr:spPr>
        <a:xfrm>
          <a:off x="9525" y="33023175"/>
          <a:ext cx="12134850" cy="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167</xdr:row>
      <xdr:rowOff>114300</xdr:rowOff>
    </xdr:from>
    <xdr:to>
      <xdr:col>5</xdr:col>
      <xdr:colOff>0</xdr:colOff>
      <xdr:row>167</xdr:row>
      <xdr:rowOff>114300</xdr:rowOff>
    </xdr:to>
    <xdr:cxnSp macro="">
      <xdr:nvCxnSpPr>
        <xdr:cNvPr id="4" name="直線コネクタ 3"/>
        <xdr:cNvCxnSpPr/>
      </xdr:nvCxnSpPr>
      <xdr:spPr>
        <a:xfrm>
          <a:off x="0" y="33632775"/>
          <a:ext cx="12134850" cy="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RVFL03\02&#22865;&#32004;&#20418;\8.&#24314;&#35373;&#26989;&#32773;&#12398;&#25351;&#21517;&#30331;&#37682;\&#12521;&#12531;&#12463;&#20184;&#38306;&#20418;\H29&#24180;&#24230;&#12288;&#12521;&#12531;&#12463;&#20184;&#65288;&#28310;&#20633;&#20013;&#65289;\H29&#26989;&#32773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申請者名簿"/>
      <sheetName val="項目"/>
      <sheetName val="閲覧用_出力"/>
      <sheetName val="名簿"/>
    </sheetNames>
    <sheetDataSet>
      <sheetData sheetId="0"/>
      <sheetData sheetId="1"/>
      <sheetData sheetId="2">
        <row r="2">
          <cell r="D2" t="str">
            <v>土木一式</v>
          </cell>
        </row>
        <row r="3">
          <cell r="D3" t="str">
            <v>建築一式</v>
          </cell>
        </row>
        <row r="4">
          <cell r="D4" t="str">
            <v>大工</v>
          </cell>
        </row>
        <row r="5">
          <cell r="D5" t="str">
            <v>左官</v>
          </cell>
        </row>
        <row r="6">
          <cell r="D6" t="str">
            <v>とび・土工・ｺﾝｸﾘｰﾄ</v>
          </cell>
        </row>
        <row r="7">
          <cell r="D7" t="str">
            <v>石</v>
          </cell>
        </row>
        <row r="8">
          <cell r="D8" t="str">
            <v>屋根</v>
          </cell>
        </row>
        <row r="9">
          <cell r="D9" t="str">
            <v>電気</v>
          </cell>
        </row>
        <row r="10">
          <cell r="D10" t="str">
            <v>管</v>
          </cell>
        </row>
        <row r="11">
          <cell r="D11" t="str">
            <v>ﾀｲﾙ・れんが・ﾌﾞﾛｯｸ</v>
          </cell>
        </row>
        <row r="12">
          <cell r="D12" t="str">
            <v>鋼構造物</v>
          </cell>
        </row>
        <row r="13">
          <cell r="D13" t="str">
            <v>鉄筋</v>
          </cell>
        </row>
        <row r="14">
          <cell r="D14" t="str">
            <v>ほ装</v>
          </cell>
        </row>
        <row r="15">
          <cell r="D15" t="str">
            <v>しゅんせつ</v>
          </cell>
        </row>
        <row r="16">
          <cell r="D16" t="str">
            <v>板金</v>
          </cell>
        </row>
        <row r="17">
          <cell r="D17" t="str">
            <v>ｶﾞﾗｽ</v>
          </cell>
        </row>
        <row r="18">
          <cell r="D18" t="str">
            <v>塗装</v>
          </cell>
        </row>
        <row r="19">
          <cell r="D19" t="str">
            <v>防水</v>
          </cell>
        </row>
        <row r="20">
          <cell r="D20" t="str">
            <v>内装仕上</v>
          </cell>
        </row>
        <row r="21">
          <cell r="D21" t="str">
            <v>機械器具設置</v>
          </cell>
        </row>
        <row r="22">
          <cell r="D22" t="str">
            <v>熱絶縁</v>
          </cell>
        </row>
        <row r="23">
          <cell r="D23" t="str">
            <v>電気通信</v>
          </cell>
        </row>
        <row r="24">
          <cell r="D24" t="str">
            <v>造園</v>
          </cell>
        </row>
        <row r="25">
          <cell r="D25" t="str">
            <v>さく井</v>
          </cell>
        </row>
        <row r="26">
          <cell r="D26" t="str">
            <v>建具</v>
          </cell>
        </row>
        <row r="27">
          <cell r="D27" t="str">
            <v>水道施設</v>
          </cell>
        </row>
        <row r="28">
          <cell r="D28" t="str">
            <v>消防施設</v>
          </cell>
        </row>
        <row r="29">
          <cell r="D29" t="str">
            <v>清掃施設</v>
          </cell>
        </row>
        <row r="30">
          <cell r="D30" t="str">
            <v>水道本管</v>
          </cell>
        </row>
        <row r="31">
          <cell r="D31" t="str">
            <v>測量</v>
          </cell>
        </row>
        <row r="32">
          <cell r="D32" t="str">
            <v>建築設計</v>
          </cell>
        </row>
        <row r="33">
          <cell r="D33" t="str">
            <v>土木設計</v>
          </cell>
        </row>
        <row r="34">
          <cell r="D34" t="str">
            <v>地質調査</v>
          </cell>
        </row>
        <row r="35">
          <cell r="D35" t="str">
            <v>補償</v>
          </cell>
        </row>
        <row r="36">
          <cell r="D36" t="str">
            <v>不動産鑑定</v>
          </cell>
        </row>
        <row r="37">
          <cell r="D37" t="str">
            <v>設備設計</v>
          </cell>
        </row>
        <row r="38">
          <cell r="D38" t="str">
            <v>土地家屋調査</v>
          </cell>
        </row>
        <row r="39">
          <cell r="D39" t="str">
            <v>漏水調査</v>
          </cell>
        </row>
        <row r="40">
          <cell r="D40" t="str">
            <v>計量証明</v>
          </cell>
        </row>
        <row r="41">
          <cell r="D41" t="str">
            <v>白蟻坊除</v>
          </cell>
        </row>
        <row r="42">
          <cell r="D42" t="str">
            <v>その他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6"/>
  <sheetViews>
    <sheetView tabSelected="1" zoomScaleNormal="100" workbookViewId="0">
      <pane ySplit="2" topLeftCell="A149" activePane="bottomLeft" state="frozen"/>
      <selection pane="bottomLeft" activeCell="T176" sqref="T176"/>
    </sheetView>
  </sheetViews>
  <sheetFormatPr defaultColWidth="5.375" defaultRowHeight="13.5"/>
  <cols>
    <col min="1" max="1" width="51.625" style="1" customWidth="1"/>
    <col min="2" max="2" width="47.875" style="1" customWidth="1"/>
    <col min="3" max="3" width="20.25" style="5" customWidth="1"/>
    <col min="4" max="5" width="19.75" style="5" customWidth="1"/>
    <col min="6" max="241" width="5.375" style="1"/>
    <col min="242" max="242" width="4" style="1" customWidth="1"/>
    <col min="243" max="243" width="25.25" style="1" customWidth="1"/>
    <col min="244" max="244" width="10.875" style="1" customWidth="1"/>
    <col min="245" max="245" width="20" style="1" customWidth="1"/>
    <col min="246" max="247" width="0" style="1" hidden="1" customWidth="1"/>
    <col min="248" max="248" width="11.875" style="1" customWidth="1"/>
    <col min="249" max="249" width="6.25" style="1" customWidth="1"/>
    <col min="250" max="250" width="8.75" style="1" customWidth="1"/>
    <col min="251" max="251" width="5.625" style="1" customWidth="1"/>
    <col min="252" max="252" width="11.875" style="1" customWidth="1"/>
    <col min="253" max="253" width="6.25" style="1" customWidth="1"/>
    <col min="254" max="254" width="8.75" style="1" customWidth="1"/>
    <col min="255" max="255" width="5.5" style="1" customWidth="1"/>
    <col min="256" max="256" width="8.75" style="1" customWidth="1"/>
    <col min="257" max="257" width="6" style="1" customWidth="1"/>
    <col min="258" max="258" width="6" style="1" bestFit="1" customWidth="1"/>
    <col min="259" max="261" width="0" style="1" hidden="1" customWidth="1"/>
    <col min="262" max="497" width="5.375" style="1"/>
    <col min="498" max="498" width="4" style="1" customWidth="1"/>
    <col min="499" max="499" width="25.25" style="1" customWidth="1"/>
    <col min="500" max="500" width="10.875" style="1" customWidth="1"/>
    <col min="501" max="501" width="20" style="1" customWidth="1"/>
    <col min="502" max="503" width="0" style="1" hidden="1" customWidth="1"/>
    <col min="504" max="504" width="11.875" style="1" customWidth="1"/>
    <col min="505" max="505" width="6.25" style="1" customWidth="1"/>
    <col min="506" max="506" width="8.75" style="1" customWidth="1"/>
    <col min="507" max="507" width="5.625" style="1" customWidth="1"/>
    <col min="508" max="508" width="11.875" style="1" customWidth="1"/>
    <col min="509" max="509" width="6.25" style="1" customWidth="1"/>
    <col min="510" max="510" width="8.75" style="1" customWidth="1"/>
    <col min="511" max="511" width="5.5" style="1" customWidth="1"/>
    <col min="512" max="512" width="8.75" style="1" customWidth="1"/>
    <col min="513" max="513" width="6" style="1" customWidth="1"/>
    <col min="514" max="514" width="6" style="1" bestFit="1" customWidth="1"/>
    <col min="515" max="517" width="0" style="1" hidden="1" customWidth="1"/>
    <col min="518" max="753" width="5.375" style="1"/>
    <col min="754" max="754" width="4" style="1" customWidth="1"/>
    <col min="755" max="755" width="25.25" style="1" customWidth="1"/>
    <col min="756" max="756" width="10.875" style="1" customWidth="1"/>
    <col min="757" max="757" width="20" style="1" customWidth="1"/>
    <col min="758" max="759" width="0" style="1" hidden="1" customWidth="1"/>
    <col min="760" max="760" width="11.875" style="1" customWidth="1"/>
    <col min="761" max="761" width="6.25" style="1" customWidth="1"/>
    <col min="762" max="762" width="8.75" style="1" customWidth="1"/>
    <col min="763" max="763" width="5.625" style="1" customWidth="1"/>
    <col min="764" max="764" width="11.875" style="1" customWidth="1"/>
    <col min="765" max="765" width="6.25" style="1" customWidth="1"/>
    <col min="766" max="766" width="8.75" style="1" customWidth="1"/>
    <col min="767" max="767" width="5.5" style="1" customWidth="1"/>
    <col min="768" max="768" width="8.75" style="1" customWidth="1"/>
    <col min="769" max="769" width="6" style="1" customWidth="1"/>
    <col min="770" max="770" width="6" style="1" bestFit="1" customWidth="1"/>
    <col min="771" max="773" width="0" style="1" hidden="1" customWidth="1"/>
    <col min="774" max="1009" width="5.375" style="1"/>
    <col min="1010" max="1010" width="4" style="1" customWidth="1"/>
    <col min="1011" max="1011" width="25.25" style="1" customWidth="1"/>
    <col min="1012" max="1012" width="10.875" style="1" customWidth="1"/>
    <col min="1013" max="1013" width="20" style="1" customWidth="1"/>
    <col min="1014" max="1015" width="0" style="1" hidden="1" customWidth="1"/>
    <col min="1016" max="1016" width="11.875" style="1" customWidth="1"/>
    <col min="1017" max="1017" width="6.25" style="1" customWidth="1"/>
    <col min="1018" max="1018" width="8.75" style="1" customWidth="1"/>
    <col min="1019" max="1019" width="5.625" style="1" customWidth="1"/>
    <col min="1020" max="1020" width="11.875" style="1" customWidth="1"/>
    <col min="1021" max="1021" width="6.25" style="1" customWidth="1"/>
    <col min="1022" max="1022" width="8.75" style="1" customWidth="1"/>
    <col min="1023" max="1023" width="5.5" style="1" customWidth="1"/>
    <col min="1024" max="1024" width="8.75" style="1" customWidth="1"/>
    <col min="1025" max="1025" width="6" style="1" customWidth="1"/>
    <col min="1026" max="1026" width="6" style="1" bestFit="1" customWidth="1"/>
    <col min="1027" max="1029" width="0" style="1" hidden="1" customWidth="1"/>
    <col min="1030" max="1265" width="5.375" style="1"/>
    <col min="1266" max="1266" width="4" style="1" customWidth="1"/>
    <col min="1267" max="1267" width="25.25" style="1" customWidth="1"/>
    <col min="1268" max="1268" width="10.875" style="1" customWidth="1"/>
    <col min="1269" max="1269" width="20" style="1" customWidth="1"/>
    <col min="1270" max="1271" width="0" style="1" hidden="1" customWidth="1"/>
    <col min="1272" max="1272" width="11.875" style="1" customWidth="1"/>
    <col min="1273" max="1273" width="6.25" style="1" customWidth="1"/>
    <col min="1274" max="1274" width="8.75" style="1" customWidth="1"/>
    <col min="1275" max="1275" width="5.625" style="1" customWidth="1"/>
    <col min="1276" max="1276" width="11.875" style="1" customWidth="1"/>
    <col min="1277" max="1277" width="6.25" style="1" customWidth="1"/>
    <col min="1278" max="1278" width="8.75" style="1" customWidth="1"/>
    <col min="1279" max="1279" width="5.5" style="1" customWidth="1"/>
    <col min="1280" max="1280" width="8.75" style="1" customWidth="1"/>
    <col min="1281" max="1281" width="6" style="1" customWidth="1"/>
    <col min="1282" max="1282" width="6" style="1" bestFit="1" customWidth="1"/>
    <col min="1283" max="1285" width="0" style="1" hidden="1" customWidth="1"/>
    <col min="1286" max="1521" width="5.375" style="1"/>
    <col min="1522" max="1522" width="4" style="1" customWidth="1"/>
    <col min="1523" max="1523" width="25.25" style="1" customWidth="1"/>
    <col min="1524" max="1524" width="10.875" style="1" customWidth="1"/>
    <col min="1525" max="1525" width="20" style="1" customWidth="1"/>
    <col min="1526" max="1527" width="0" style="1" hidden="1" customWidth="1"/>
    <col min="1528" max="1528" width="11.875" style="1" customWidth="1"/>
    <col min="1529" max="1529" width="6.25" style="1" customWidth="1"/>
    <col min="1530" max="1530" width="8.75" style="1" customWidth="1"/>
    <col min="1531" max="1531" width="5.625" style="1" customWidth="1"/>
    <col min="1532" max="1532" width="11.875" style="1" customWidth="1"/>
    <col min="1533" max="1533" width="6.25" style="1" customWidth="1"/>
    <col min="1534" max="1534" width="8.75" style="1" customWidth="1"/>
    <col min="1535" max="1535" width="5.5" style="1" customWidth="1"/>
    <col min="1536" max="1536" width="8.75" style="1" customWidth="1"/>
    <col min="1537" max="1537" width="6" style="1" customWidth="1"/>
    <col min="1538" max="1538" width="6" style="1" bestFit="1" customWidth="1"/>
    <col min="1539" max="1541" width="0" style="1" hidden="1" customWidth="1"/>
    <col min="1542" max="1777" width="5.375" style="1"/>
    <col min="1778" max="1778" width="4" style="1" customWidth="1"/>
    <col min="1779" max="1779" width="25.25" style="1" customWidth="1"/>
    <col min="1780" max="1780" width="10.875" style="1" customWidth="1"/>
    <col min="1781" max="1781" width="20" style="1" customWidth="1"/>
    <col min="1782" max="1783" width="0" style="1" hidden="1" customWidth="1"/>
    <col min="1784" max="1784" width="11.875" style="1" customWidth="1"/>
    <col min="1785" max="1785" width="6.25" style="1" customWidth="1"/>
    <col min="1786" max="1786" width="8.75" style="1" customWidth="1"/>
    <col min="1787" max="1787" width="5.625" style="1" customWidth="1"/>
    <col min="1788" max="1788" width="11.875" style="1" customWidth="1"/>
    <col min="1789" max="1789" width="6.25" style="1" customWidth="1"/>
    <col min="1790" max="1790" width="8.75" style="1" customWidth="1"/>
    <col min="1791" max="1791" width="5.5" style="1" customWidth="1"/>
    <col min="1792" max="1792" width="8.75" style="1" customWidth="1"/>
    <col min="1793" max="1793" width="6" style="1" customWidth="1"/>
    <col min="1794" max="1794" width="6" style="1" bestFit="1" customWidth="1"/>
    <col min="1795" max="1797" width="0" style="1" hidden="1" customWidth="1"/>
    <col min="1798" max="2033" width="5.375" style="1"/>
    <col min="2034" max="2034" width="4" style="1" customWidth="1"/>
    <col min="2035" max="2035" width="25.25" style="1" customWidth="1"/>
    <col min="2036" max="2036" width="10.875" style="1" customWidth="1"/>
    <col min="2037" max="2037" width="20" style="1" customWidth="1"/>
    <col min="2038" max="2039" width="0" style="1" hidden="1" customWidth="1"/>
    <col min="2040" max="2040" width="11.875" style="1" customWidth="1"/>
    <col min="2041" max="2041" width="6.25" style="1" customWidth="1"/>
    <col min="2042" max="2042" width="8.75" style="1" customWidth="1"/>
    <col min="2043" max="2043" width="5.625" style="1" customWidth="1"/>
    <col min="2044" max="2044" width="11.875" style="1" customWidth="1"/>
    <col min="2045" max="2045" width="6.25" style="1" customWidth="1"/>
    <col min="2046" max="2046" width="8.75" style="1" customWidth="1"/>
    <col min="2047" max="2047" width="5.5" style="1" customWidth="1"/>
    <col min="2048" max="2048" width="8.75" style="1" customWidth="1"/>
    <col min="2049" max="2049" width="6" style="1" customWidth="1"/>
    <col min="2050" max="2050" width="6" style="1" bestFit="1" customWidth="1"/>
    <col min="2051" max="2053" width="0" style="1" hidden="1" customWidth="1"/>
    <col min="2054" max="2289" width="5.375" style="1"/>
    <col min="2290" max="2290" width="4" style="1" customWidth="1"/>
    <col min="2291" max="2291" width="25.25" style="1" customWidth="1"/>
    <col min="2292" max="2292" width="10.875" style="1" customWidth="1"/>
    <col min="2293" max="2293" width="20" style="1" customWidth="1"/>
    <col min="2294" max="2295" width="0" style="1" hidden="1" customWidth="1"/>
    <col min="2296" max="2296" width="11.875" style="1" customWidth="1"/>
    <col min="2297" max="2297" width="6.25" style="1" customWidth="1"/>
    <col min="2298" max="2298" width="8.75" style="1" customWidth="1"/>
    <col min="2299" max="2299" width="5.625" style="1" customWidth="1"/>
    <col min="2300" max="2300" width="11.875" style="1" customWidth="1"/>
    <col min="2301" max="2301" width="6.25" style="1" customWidth="1"/>
    <col min="2302" max="2302" width="8.75" style="1" customWidth="1"/>
    <col min="2303" max="2303" width="5.5" style="1" customWidth="1"/>
    <col min="2304" max="2304" width="8.75" style="1" customWidth="1"/>
    <col min="2305" max="2305" width="6" style="1" customWidth="1"/>
    <col min="2306" max="2306" width="6" style="1" bestFit="1" customWidth="1"/>
    <col min="2307" max="2309" width="0" style="1" hidden="1" customWidth="1"/>
    <col min="2310" max="2545" width="5.375" style="1"/>
    <col min="2546" max="2546" width="4" style="1" customWidth="1"/>
    <col min="2547" max="2547" width="25.25" style="1" customWidth="1"/>
    <col min="2548" max="2548" width="10.875" style="1" customWidth="1"/>
    <col min="2549" max="2549" width="20" style="1" customWidth="1"/>
    <col min="2550" max="2551" width="0" style="1" hidden="1" customWidth="1"/>
    <col min="2552" max="2552" width="11.875" style="1" customWidth="1"/>
    <col min="2553" max="2553" width="6.25" style="1" customWidth="1"/>
    <col min="2554" max="2554" width="8.75" style="1" customWidth="1"/>
    <col min="2555" max="2555" width="5.625" style="1" customWidth="1"/>
    <col min="2556" max="2556" width="11.875" style="1" customWidth="1"/>
    <col min="2557" max="2557" width="6.25" style="1" customWidth="1"/>
    <col min="2558" max="2558" width="8.75" style="1" customWidth="1"/>
    <col min="2559" max="2559" width="5.5" style="1" customWidth="1"/>
    <col min="2560" max="2560" width="8.75" style="1" customWidth="1"/>
    <col min="2561" max="2561" width="6" style="1" customWidth="1"/>
    <col min="2562" max="2562" width="6" style="1" bestFit="1" customWidth="1"/>
    <col min="2563" max="2565" width="0" style="1" hidden="1" customWidth="1"/>
    <col min="2566" max="2801" width="5.375" style="1"/>
    <col min="2802" max="2802" width="4" style="1" customWidth="1"/>
    <col min="2803" max="2803" width="25.25" style="1" customWidth="1"/>
    <col min="2804" max="2804" width="10.875" style="1" customWidth="1"/>
    <col min="2805" max="2805" width="20" style="1" customWidth="1"/>
    <col min="2806" max="2807" width="0" style="1" hidden="1" customWidth="1"/>
    <col min="2808" max="2808" width="11.875" style="1" customWidth="1"/>
    <col min="2809" max="2809" width="6.25" style="1" customWidth="1"/>
    <col min="2810" max="2810" width="8.75" style="1" customWidth="1"/>
    <col min="2811" max="2811" width="5.625" style="1" customWidth="1"/>
    <col min="2812" max="2812" width="11.875" style="1" customWidth="1"/>
    <col min="2813" max="2813" width="6.25" style="1" customWidth="1"/>
    <col min="2814" max="2814" width="8.75" style="1" customWidth="1"/>
    <col min="2815" max="2815" width="5.5" style="1" customWidth="1"/>
    <col min="2816" max="2816" width="8.75" style="1" customWidth="1"/>
    <col min="2817" max="2817" width="6" style="1" customWidth="1"/>
    <col min="2818" max="2818" width="6" style="1" bestFit="1" customWidth="1"/>
    <col min="2819" max="2821" width="0" style="1" hidden="1" customWidth="1"/>
    <col min="2822" max="3057" width="5.375" style="1"/>
    <col min="3058" max="3058" width="4" style="1" customWidth="1"/>
    <col min="3059" max="3059" width="25.25" style="1" customWidth="1"/>
    <col min="3060" max="3060" width="10.875" style="1" customWidth="1"/>
    <col min="3061" max="3061" width="20" style="1" customWidth="1"/>
    <col min="3062" max="3063" width="0" style="1" hidden="1" customWidth="1"/>
    <col min="3064" max="3064" width="11.875" style="1" customWidth="1"/>
    <col min="3065" max="3065" width="6.25" style="1" customWidth="1"/>
    <col min="3066" max="3066" width="8.75" style="1" customWidth="1"/>
    <col min="3067" max="3067" width="5.625" style="1" customWidth="1"/>
    <col min="3068" max="3068" width="11.875" style="1" customWidth="1"/>
    <col min="3069" max="3069" width="6.25" style="1" customWidth="1"/>
    <col min="3070" max="3070" width="8.75" style="1" customWidth="1"/>
    <col min="3071" max="3071" width="5.5" style="1" customWidth="1"/>
    <col min="3072" max="3072" width="8.75" style="1" customWidth="1"/>
    <col min="3073" max="3073" width="6" style="1" customWidth="1"/>
    <col min="3074" max="3074" width="6" style="1" bestFit="1" customWidth="1"/>
    <col min="3075" max="3077" width="0" style="1" hidden="1" customWidth="1"/>
    <col min="3078" max="3313" width="5.375" style="1"/>
    <col min="3314" max="3314" width="4" style="1" customWidth="1"/>
    <col min="3315" max="3315" width="25.25" style="1" customWidth="1"/>
    <col min="3316" max="3316" width="10.875" style="1" customWidth="1"/>
    <col min="3317" max="3317" width="20" style="1" customWidth="1"/>
    <col min="3318" max="3319" width="0" style="1" hidden="1" customWidth="1"/>
    <col min="3320" max="3320" width="11.875" style="1" customWidth="1"/>
    <col min="3321" max="3321" width="6.25" style="1" customWidth="1"/>
    <col min="3322" max="3322" width="8.75" style="1" customWidth="1"/>
    <col min="3323" max="3323" width="5.625" style="1" customWidth="1"/>
    <col min="3324" max="3324" width="11.875" style="1" customWidth="1"/>
    <col min="3325" max="3325" width="6.25" style="1" customWidth="1"/>
    <col min="3326" max="3326" width="8.75" style="1" customWidth="1"/>
    <col min="3327" max="3327" width="5.5" style="1" customWidth="1"/>
    <col min="3328" max="3328" width="8.75" style="1" customWidth="1"/>
    <col min="3329" max="3329" width="6" style="1" customWidth="1"/>
    <col min="3330" max="3330" width="6" style="1" bestFit="1" customWidth="1"/>
    <col min="3331" max="3333" width="0" style="1" hidden="1" customWidth="1"/>
    <col min="3334" max="3569" width="5.375" style="1"/>
    <col min="3570" max="3570" width="4" style="1" customWidth="1"/>
    <col min="3571" max="3571" width="25.25" style="1" customWidth="1"/>
    <col min="3572" max="3572" width="10.875" style="1" customWidth="1"/>
    <col min="3573" max="3573" width="20" style="1" customWidth="1"/>
    <col min="3574" max="3575" width="0" style="1" hidden="1" customWidth="1"/>
    <col min="3576" max="3576" width="11.875" style="1" customWidth="1"/>
    <col min="3577" max="3577" width="6.25" style="1" customWidth="1"/>
    <col min="3578" max="3578" width="8.75" style="1" customWidth="1"/>
    <col min="3579" max="3579" width="5.625" style="1" customWidth="1"/>
    <col min="3580" max="3580" width="11.875" style="1" customWidth="1"/>
    <col min="3581" max="3581" width="6.25" style="1" customWidth="1"/>
    <col min="3582" max="3582" width="8.75" style="1" customWidth="1"/>
    <col min="3583" max="3583" width="5.5" style="1" customWidth="1"/>
    <col min="3584" max="3584" width="8.75" style="1" customWidth="1"/>
    <col min="3585" max="3585" width="6" style="1" customWidth="1"/>
    <col min="3586" max="3586" width="6" style="1" bestFit="1" customWidth="1"/>
    <col min="3587" max="3589" width="0" style="1" hidden="1" customWidth="1"/>
    <col min="3590" max="3825" width="5.375" style="1"/>
    <col min="3826" max="3826" width="4" style="1" customWidth="1"/>
    <col min="3827" max="3827" width="25.25" style="1" customWidth="1"/>
    <col min="3828" max="3828" width="10.875" style="1" customWidth="1"/>
    <col min="3829" max="3829" width="20" style="1" customWidth="1"/>
    <col min="3830" max="3831" width="0" style="1" hidden="1" customWidth="1"/>
    <col min="3832" max="3832" width="11.875" style="1" customWidth="1"/>
    <col min="3833" max="3833" width="6.25" style="1" customWidth="1"/>
    <col min="3834" max="3834" width="8.75" style="1" customWidth="1"/>
    <col min="3835" max="3835" width="5.625" style="1" customWidth="1"/>
    <col min="3836" max="3836" width="11.875" style="1" customWidth="1"/>
    <col min="3837" max="3837" width="6.25" style="1" customWidth="1"/>
    <col min="3838" max="3838" width="8.75" style="1" customWidth="1"/>
    <col min="3839" max="3839" width="5.5" style="1" customWidth="1"/>
    <col min="3840" max="3840" width="8.75" style="1" customWidth="1"/>
    <col min="3841" max="3841" width="6" style="1" customWidth="1"/>
    <col min="3842" max="3842" width="6" style="1" bestFit="1" customWidth="1"/>
    <col min="3843" max="3845" width="0" style="1" hidden="1" customWidth="1"/>
    <col min="3846" max="4081" width="5.375" style="1"/>
    <col min="4082" max="4082" width="4" style="1" customWidth="1"/>
    <col min="4083" max="4083" width="25.25" style="1" customWidth="1"/>
    <col min="4084" max="4084" width="10.875" style="1" customWidth="1"/>
    <col min="4085" max="4085" width="20" style="1" customWidth="1"/>
    <col min="4086" max="4087" width="0" style="1" hidden="1" customWidth="1"/>
    <col min="4088" max="4088" width="11.875" style="1" customWidth="1"/>
    <col min="4089" max="4089" width="6.25" style="1" customWidth="1"/>
    <col min="4090" max="4090" width="8.75" style="1" customWidth="1"/>
    <col min="4091" max="4091" width="5.625" style="1" customWidth="1"/>
    <col min="4092" max="4092" width="11.875" style="1" customWidth="1"/>
    <col min="4093" max="4093" width="6.25" style="1" customWidth="1"/>
    <col min="4094" max="4094" width="8.75" style="1" customWidth="1"/>
    <col min="4095" max="4095" width="5.5" style="1" customWidth="1"/>
    <col min="4096" max="4096" width="8.75" style="1" customWidth="1"/>
    <col min="4097" max="4097" width="6" style="1" customWidth="1"/>
    <col min="4098" max="4098" width="6" style="1" bestFit="1" customWidth="1"/>
    <col min="4099" max="4101" width="0" style="1" hidden="1" customWidth="1"/>
    <col min="4102" max="4337" width="5.375" style="1"/>
    <col min="4338" max="4338" width="4" style="1" customWidth="1"/>
    <col min="4339" max="4339" width="25.25" style="1" customWidth="1"/>
    <col min="4340" max="4340" width="10.875" style="1" customWidth="1"/>
    <col min="4341" max="4341" width="20" style="1" customWidth="1"/>
    <col min="4342" max="4343" width="0" style="1" hidden="1" customWidth="1"/>
    <col min="4344" max="4344" width="11.875" style="1" customWidth="1"/>
    <col min="4345" max="4345" width="6.25" style="1" customWidth="1"/>
    <col min="4346" max="4346" width="8.75" style="1" customWidth="1"/>
    <col min="4347" max="4347" width="5.625" style="1" customWidth="1"/>
    <col min="4348" max="4348" width="11.875" style="1" customWidth="1"/>
    <col min="4349" max="4349" width="6.25" style="1" customWidth="1"/>
    <col min="4350" max="4350" width="8.75" style="1" customWidth="1"/>
    <col min="4351" max="4351" width="5.5" style="1" customWidth="1"/>
    <col min="4352" max="4352" width="8.75" style="1" customWidth="1"/>
    <col min="4353" max="4353" width="6" style="1" customWidth="1"/>
    <col min="4354" max="4354" width="6" style="1" bestFit="1" customWidth="1"/>
    <col min="4355" max="4357" width="0" style="1" hidden="1" customWidth="1"/>
    <col min="4358" max="4593" width="5.375" style="1"/>
    <col min="4594" max="4594" width="4" style="1" customWidth="1"/>
    <col min="4595" max="4595" width="25.25" style="1" customWidth="1"/>
    <col min="4596" max="4596" width="10.875" style="1" customWidth="1"/>
    <col min="4597" max="4597" width="20" style="1" customWidth="1"/>
    <col min="4598" max="4599" width="0" style="1" hidden="1" customWidth="1"/>
    <col min="4600" max="4600" width="11.875" style="1" customWidth="1"/>
    <col min="4601" max="4601" width="6.25" style="1" customWidth="1"/>
    <col min="4602" max="4602" width="8.75" style="1" customWidth="1"/>
    <col min="4603" max="4603" width="5.625" style="1" customWidth="1"/>
    <col min="4604" max="4604" width="11.875" style="1" customWidth="1"/>
    <col min="4605" max="4605" width="6.25" style="1" customWidth="1"/>
    <col min="4606" max="4606" width="8.75" style="1" customWidth="1"/>
    <col min="4607" max="4607" width="5.5" style="1" customWidth="1"/>
    <col min="4608" max="4608" width="8.75" style="1" customWidth="1"/>
    <col min="4609" max="4609" width="6" style="1" customWidth="1"/>
    <col min="4610" max="4610" width="6" style="1" bestFit="1" customWidth="1"/>
    <col min="4611" max="4613" width="0" style="1" hidden="1" customWidth="1"/>
    <col min="4614" max="4849" width="5.375" style="1"/>
    <col min="4850" max="4850" width="4" style="1" customWidth="1"/>
    <col min="4851" max="4851" width="25.25" style="1" customWidth="1"/>
    <col min="4852" max="4852" width="10.875" style="1" customWidth="1"/>
    <col min="4853" max="4853" width="20" style="1" customWidth="1"/>
    <col min="4854" max="4855" width="0" style="1" hidden="1" customWidth="1"/>
    <col min="4856" max="4856" width="11.875" style="1" customWidth="1"/>
    <col min="4857" max="4857" width="6.25" style="1" customWidth="1"/>
    <col min="4858" max="4858" width="8.75" style="1" customWidth="1"/>
    <col min="4859" max="4859" width="5.625" style="1" customWidth="1"/>
    <col min="4860" max="4860" width="11.875" style="1" customWidth="1"/>
    <col min="4861" max="4861" width="6.25" style="1" customWidth="1"/>
    <col min="4862" max="4862" width="8.75" style="1" customWidth="1"/>
    <col min="4863" max="4863" width="5.5" style="1" customWidth="1"/>
    <col min="4864" max="4864" width="8.75" style="1" customWidth="1"/>
    <col min="4865" max="4865" width="6" style="1" customWidth="1"/>
    <col min="4866" max="4866" width="6" style="1" bestFit="1" customWidth="1"/>
    <col min="4867" max="4869" width="0" style="1" hidden="1" customWidth="1"/>
    <col min="4870" max="5105" width="5.375" style="1"/>
    <col min="5106" max="5106" width="4" style="1" customWidth="1"/>
    <col min="5107" max="5107" width="25.25" style="1" customWidth="1"/>
    <col min="5108" max="5108" width="10.875" style="1" customWidth="1"/>
    <col min="5109" max="5109" width="20" style="1" customWidth="1"/>
    <col min="5110" max="5111" width="0" style="1" hidden="1" customWidth="1"/>
    <col min="5112" max="5112" width="11.875" style="1" customWidth="1"/>
    <col min="5113" max="5113" width="6.25" style="1" customWidth="1"/>
    <col min="5114" max="5114" width="8.75" style="1" customWidth="1"/>
    <col min="5115" max="5115" width="5.625" style="1" customWidth="1"/>
    <col min="5116" max="5116" width="11.875" style="1" customWidth="1"/>
    <col min="5117" max="5117" width="6.25" style="1" customWidth="1"/>
    <col min="5118" max="5118" width="8.75" style="1" customWidth="1"/>
    <col min="5119" max="5119" width="5.5" style="1" customWidth="1"/>
    <col min="5120" max="5120" width="8.75" style="1" customWidth="1"/>
    <col min="5121" max="5121" width="6" style="1" customWidth="1"/>
    <col min="5122" max="5122" width="6" style="1" bestFit="1" customWidth="1"/>
    <col min="5123" max="5125" width="0" style="1" hidden="1" customWidth="1"/>
    <col min="5126" max="5361" width="5.375" style="1"/>
    <col min="5362" max="5362" width="4" style="1" customWidth="1"/>
    <col min="5363" max="5363" width="25.25" style="1" customWidth="1"/>
    <col min="5364" max="5364" width="10.875" style="1" customWidth="1"/>
    <col min="5365" max="5365" width="20" style="1" customWidth="1"/>
    <col min="5366" max="5367" width="0" style="1" hidden="1" customWidth="1"/>
    <col min="5368" max="5368" width="11.875" style="1" customWidth="1"/>
    <col min="5369" max="5369" width="6.25" style="1" customWidth="1"/>
    <col min="5370" max="5370" width="8.75" style="1" customWidth="1"/>
    <col min="5371" max="5371" width="5.625" style="1" customWidth="1"/>
    <col min="5372" max="5372" width="11.875" style="1" customWidth="1"/>
    <col min="5373" max="5373" width="6.25" style="1" customWidth="1"/>
    <col min="5374" max="5374" width="8.75" style="1" customWidth="1"/>
    <col min="5375" max="5375" width="5.5" style="1" customWidth="1"/>
    <col min="5376" max="5376" width="8.75" style="1" customWidth="1"/>
    <col min="5377" max="5377" width="6" style="1" customWidth="1"/>
    <col min="5378" max="5378" width="6" style="1" bestFit="1" customWidth="1"/>
    <col min="5379" max="5381" width="0" style="1" hidden="1" customWidth="1"/>
    <col min="5382" max="5617" width="5.375" style="1"/>
    <col min="5618" max="5618" width="4" style="1" customWidth="1"/>
    <col min="5619" max="5619" width="25.25" style="1" customWidth="1"/>
    <col min="5620" max="5620" width="10.875" style="1" customWidth="1"/>
    <col min="5621" max="5621" width="20" style="1" customWidth="1"/>
    <col min="5622" max="5623" width="0" style="1" hidden="1" customWidth="1"/>
    <col min="5624" max="5624" width="11.875" style="1" customWidth="1"/>
    <col min="5625" max="5625" width="6.25" style="1" customWidth="1"/>
    <col min="5626" max="5626" width="8.75" style="1" customWidth="1"/>
    <col min="5627" max="5627" width="5.625" style="1" customWidth="1"/>
    <col min="5628" max="5628" width="11.875" style="1" customWidth="1"/>
    <col min="5629" max="5629" width="6.25" style="1" customWidth="1"/>
    <col min="5630" max="5630" width="8.75" style="1" customWidth="1"/>
    <col min="5631" max="5631" width="5.5" style="1" customWidth="1"/>
    <col min="5632" max="5632" width="8.75" style="1" customWidth="1"/>
    <col min="5633" max="5633" width="6" style="1" customWidth="1"/>
    <col min="5634" max="5634" width="6" style="1" bestFit="1" customWidth="1"/>
    <col min="5635" max="5637" width="0" style="1" hidden="1" customWidth="1"/>
    <col min="5638" max="5873" width="5.375" style="1"/>
    <col min="5874" max="5874" width="4" style="1" customWidth="1"/>
    <col min="5875" max="5875" width="25.25" style="1" customWidth="1"/>
    <col min="5876" max="5876" width="10.875" style="1" customWidth="1"/>
    <col min="5877" max="5877" width="20" style="1" customWidth="1"/>
    <col min="5878" max="5879" width="0" style="1" hidden="1" customWidth="1"/>
    <col min="5880" max="5880" width="11.875" style="1" customWidth="1"/>
    <col min="5881" max="5881" width="6.25" style="1" customWidth="1"/>
    <col min="5882" max="5882" width="8.75" style="1" customWidth="1"/>
    <col min="5883" max="5883" width="5.625" style="1" customWidth="1"/>
    <col min="5884" max="5884" width="11.875" style="1" customWidth="1"/>
    <col min="5885" max="5885" width="6.25" style="1" customWidth="1"/>
    <col min="5886" max="5886" width="8.75" style="1" customWidth="1"/>
    <col min="5887" max="5887" width="5.5" style="1" customWidth="1"/>
    <col min="5888" max="5888" width="8.75" style="1" customWidth="1"/>
    <col min="5889" max="5889" width="6" style="1" customWidth="1"/>
    <col min="5890" max="5890" width="6" style="1" bestFit="1" customWidth="1"/>
    <col min="5891" max="5893" width="0" style="1" hidden="1" customWidth="1"/>
    <col min="5894" max="6129" width="5.375" style="1"/>
    <col min="6130" max="6130" width="4" style="1" customWidth="1"/>
    <col min="6131" max="6131" width="25.25" style="1" customWidth="1"/>
    <col min="6132" max="6132" width="10.875" style="1" customWidth="1"/>
    <col min="6133" max="6133" width="20" style="1" customWidth="1"/>
    <col min="6134" max="6135" width="0" style="1" hidden="1" customWidth="1"/>
    <col min="6136" max="6136" width="11.875" style="1" customWidth="1"/>
    <col min="6137" max="6137" width="6.25" style="1" customWidth="1"/>
    <col min="6138" max="6138" width="8.75" style="1" customWidth="1"/>
    <col min="6139" max="6139" width="5.625" style="1" customWidth="1"/>
    <col min="6140" max="6140" width="11.875" style="1" customWidth="1"/>
    <col min="6141" max="6141" width="6.25" style="1" customWidth="1"/>
    <col min="6142" max="6142" width="8.75" style="1" customWidth="1"/>
    <col min="6143" max="6143" width="5.5" style="1" customWidth="1"/>
    <col min="6144" max="6144" width="8.75" style="1" customWidth="1"/>
    <col min="6145" max="6145" width="6" style="1" customWidth="1"/>
    <col min="6146" max="6146" width="6" style="1" bestFit="1" customWidth="1"/>
    <col min="6147" max="6149" width="0" style="1" hidden="1" customWidth="1"/>
    <col min="6150" max="6385" width="5.375" style="1"/>
    <col min="6386" max="6386" width="4" style="1" customWidth="1"/>
    <col min="6387" max="6387" width="25.25" style="1" customWidth="1"/>
    <col min="6388" max="6388" width="10.875" style="1" customWidth="1"/>
    <col min="6389" max="6389" width="20" style="1" customWidth="1"/>
    <col min="6390" max="6391" width="0" style="1" hidden="1" customWidth="1"/>
    <col min="6392" max="6392" width="11.875" style="1" customWidth="1"/>
    <col min="6393" max="6393" width="6.25" style="1" customWidth="1"/>
    <col min="6394" max="6394" width="8.75" style="1" customWidth="1"/>
    <col min="6395" max="6395" width="5.625" style="1" customWidth="1"/>
    <col min="6396" max="6396" width="11.875" style="1" customWidth="1"/>
    <col min="6397" max="6397" width="6.25" style="1" customWidth="1"/>
    <col min="6398" max="6398" width="8.75" style="1" customWidth="1"/>
    <col min="6399" max="6399" width="5.5" style="1" customWidth="1"/>
    <col min="6400" max="6400" width="8.75" style="1" customWidth="1"/>
    <col min="6401" max="6401" width="6" style="1" customWidth="1"/>
    <col min="6402" max="6402" width="6" style="1" bestFit="1" customWidth="1"/>
    <col min="6403" max="6405" width="0" style="1" hidden="1" customWidth="1"/>
    <col min="6406" max="6641" width="5.375" style="1"/>
    <col min="6642" max="6642" width="4" style="1" customWidth="1"/>
    <col min="6643" max="6643" width="25.25" style="1" customWidth="1"/>
    <col min="6644" max="6644" width="10.875" style="1" customWidth="1"/>
    <col min="6645" max="6645" width="20" style="1" customWidth="1"/>
    <col min="6646" max="6647" width="0" style="1" hidden="1" customWidth="1"/>
    <col min="6648" max="6648" width="11.875" style="1" customWidth="1"/>
    <col min="6649" max="6649" width="6.25" style="1" customWidth="1"/>
    <col min="6650" max="6650" width="8.75" style="1" customWidth="1"/>
    <col min="6651" max="6651" width="5.625" style="1" customWidth="1"/>
    <col min="6652" max="6652" width="11.875" style="1" customWidth="1"/>
    <col min="6653" max="6653" width="6.25" style="1" customWidth="1"/>
    <col min="6654" max="6654" width="8.75" style="1" customWidth="1"/>
    <col min="6655" max="6655" width="5.5" style="1" customWidth="1"/>
    <col min="6656" max="6656" width="8.75" style="1" customWidth="1"/>
    <col min="6657" max="6657" width="6" style="1" customWidth="1"/>
    <col min="6658" max="6658" width="6" style="1" bestFit="1" customWidth="1"/>
    <col min="6659" max="6661" width="0" style="1" hidden="1" customWidth="1"/>
    <col min="6662" max="6897" width="5.375" style="1"/>
    <col min="6898" max="6898" width="4" style="1" customWidth="1"/>
    <col min="6899" max="6899" width="25.25" style="1" customWidth="1"/>
    <col min="6900" max="6900" width="10.875" style="1" customWidth="1"/>
    <col min="6901" max="6901" width="20" style="1" customWidth="1"/>
    <col min="6902" max="6903" width="0" style="1" hidden="1" customWidth="1"/>
    <col min="6904" max="6904" width="11.875" style="1" customWidth="1"/>
    <col min="6905" max="6905" width="6.25" style="1" customWidth="1"/>
    <col min="6906" max="6906" width="8.75" style="1" customWidth="1"/>
    <col min="6907" max="6907" width="5.625" style="1" customWidth="1"/>
    <col min="6908" max="6908" width="11.875" style="1" customWidth="1"/>
    <col min="6909" max="6909" width="6.25" style="1" customWidth="1"/>
    <col min="6910" max="6910" width="8.75" style="1" customWidth="1"/>
    <col min="6911" max="6911" width="5.5" style="1" customWidth="1"/>
    <col min="6912" max="6912" width="8.75" style="1" customWidth="1"/>
    <col min="6913" max="6913" width="6" style="1" customWidth="1"/>
    <col min="6914" max="6914" width="6" style="1" bestFit="1" customWidth="1"/>
    <col min="6915" max="6917" width="0" style="1" hidden="1" customWidth="1"/>
    <col min="6918" max="7153" width="5.375" style="1"/>
    <col min="7154" max="7154" width="4" style="1" customWidth="1"/>
    <col min="7155" max="7155" width="25.25" style="1" customWidth="1"/>
    <col min="7156" max="7156" width="10.875" style="1" customWidth="1"/>
    <col min="7157" max="7157" width="20" style="1" customWidth="1"/>
    <col min="7158" max="7159" width="0" style="1" hidden="1" customWidth="1"/>
    <col min="7160" max="7160" width="11.875" style="1" customWidth="1"/>
    <col min="7161" max="7161" width="6.25" style="1" customWidth="1"/>
    <col min="7162" max="7162" width="8.75" style="1" customWidth="1"/>
    <col min="7163" max="7163" width="5.625" style="1" customWidth="1"/>
    <col min="7164" max="7164" width="11.875" style="1" customWidth="1"/>
    <col min="7165" max="7165" width="6.25" style="1" customWidth="1"/>
    <col min="7166" max="7166" width="8.75" style="1" customWidth="1"/>
    <col min="7167" max="7167" width="5.5" style="1" customWidth="1"/>
    <col min="7168" max="7168" width="8.75" style="1" customWidth="1"/>
    <col min="7169" max="7169" width="6" style="1" customWidth="1"/>
    <col min="7170" max="7170" width="6" style="1" bestFit="1" customWidth="1"/>
    <col min="7171" max="7173" width="0" style="1" hidden="1" customWidth="1"/>
    <col min="7174" max="7409" width="5.375" style="1"/>
    <col min="7410" max="7410" width="4" style="1" customWidth="1"/>
    <col min="7411" max="7411" width="25.25" style="1" customWidth="1"/>
    <col min="7412" max="7412" width="10.875" style="1" customWidth="1"/>
    <col min="7413" max="7413" width="20" style="1" customWidth="1"/>
    <col min="7414" max="7415" width="0" style="1" hidden="1" customWidth="1"/>
    <col min="7416" max="7416" width="11.875" style="1" customWidth="1"/>
    <col min="7417" max="7417" width="6.25" style="1" customWidth="1"/>
    <col min="7418" max="7418" width="8.75" style="1" customWidth="1"/>
    <col min="7419" max="7419" width="5.625" style="1" customWidth="1"/>
    <col min="7420" max="7420" width="11.875" style="1" customWidth="1"/>
    <col min="7421" max="7421" width="6.25" style="1" customWidth="1"/>
    <col min="7422" max="7422" width="8.75" style="1" customWidth="1"/>
    <col min="7423" max="7423" width="5.5" style="1" customWidth="1"/>
    <col min="7424" max="7424" width="8.75" style="1" customWidth="1"/>
    <col min="7425" max="7425" width="6" style="1" customWidth="1"/>
    <col min="7426" max="7426" width="6" style="1" bestFit="1" customWidth="1"/>
    <col min="7427" max="7429" width="0" style="1" hidden="1" customWidth="1"/>
    <col min="7430" max="7665" width="5.375" style="1"/>
    <col min="7666" max="7666" width="4" style="1" customWidth="1"/>
    <col min="7667" max="7667" width="25.25" style="1" customWidth="1"/>
    <col min="7668" max="7668" width="10.875" style="1" customWidth="1"/>
    <col min="7669" max="7669" width="20" style="1" customWidth="1"/>
    <col min="7670" max="7671" width="0" style="1" hidden="1" customWidth="1"/>
    <col min="7672" max="7672" width="11.875" style="1" customWidth="1"/>
    <col min="7673" max="7673" width="6.25" style="1" customWidth="1"/>
    <col min="7674" max="7674" width="8.75" style="1" customWidth="1"/>
    <col min="7675" max="7675" width="5.625" style="1" customWidth="1"/>
    <col min="7676" max="7676" width="11.875" style="1" customWidth="1"/>
    <col min="7677" max="7677" width="6.25" style="1" customWidth="1"/>
    <col min="7678" max="7678" width="8.75" style="1" customWidth="1"/>
    <col min="7679" max="7679" width="5.5" style="1" customWidth="1"/>
    <col min="7680" max="7680" width="8.75" style="1" customWidth="1"/>
    <col min="7681" max="7681" width="6" style="1" customWidth="1"/>
    <col min="7682" max="7682" width="6" style="1" bestFit="1" customWidth="1"/>
    <col min="7683" max="7685" width="0" style="1" hidden="1" customWidth="1"/>
    <col min="7686" max="7921" width="5.375" style="1"/>
    <col min="7922" max="7922" width="4" style="1" customWidth="1"/>
    <col min="7923" max="7923" width="25.25" style="1" customWidth="1"/>
    <col min="7924" max="7924" width="10.875" style="1" customWidth="1"/>
    <col min="7925" max="7925" width="20" style="1" customWidth="1"/>
    <col min="7926" max="7927" width="0" style="1" hidden="1" customWidth="1"/>
    <col min="7928" max="7928" width="11.875" style="1" customWidth="1"/>
    <col min="7929" max="7929" width="6.25" style="1" customWidth="1"/>
    <col min="7930" max="7930" width="8.75" style="1" customWidth="1"/>
    <col min="7931" max="7931" width="5.625" style="1" customWidth="1"/>
    <col min="7932" max="7932" width="11.875" style="1" customWidth="1"/>
    <col min="7933" max="7933" width="6.25" style="1" customWidth="1"/>
    <col min="7934" max="7934" width="8.75" style="1" customWidth="1"/>
    <col min="7935" max="7935" width="5.5" style="1" customWidth="1"/>
    <col min="7936" max="7936" width="8.75" style="1" customWidth="1"/>
    <col min="7937" max="7937" width="6" style="1" customWidth="1"/>
    <col min="7938" max="7938" width="6" style="1" bestFit="1" customWidth="1"/>
    <col min="7939" max="7941" width="0" style="1" hidden="1" customWidth="1"/>
    <col min="7942" max="8177" width="5.375" style="1"/>
    <col min="8178" max="8178" width="4" style="1" customWidth="1"/>
    <col min="8179" max="8179" width="25.25" style="1" customWidth="1"/>
    <col min="8180" max="8180" width="10.875" style="1" customWidth="1"/>
    <col min="8181" max="8181" width="20" style="1" customWidth="1"/>
    <col min="8182" max="8183" width="0" style="1" hidden="1" customWidth="1"/>
    <col min="8184" max="8184" width="11.875" style="1" customWidth="1"/>
    <col min="8185" max="8185" width="6.25" style="1" customWidth="1"/>
    <col min="8186" max="8186" width="8.75" style="1" customWidth="1"/>
    <col min="8187" max="8187" width="5.625" style="1" customWidth="1"/>
    <col min="8188" max="8188" width="11.875" style="1" customWidth="1"/>
    <col min="8189" max="8189" width="6.25" style="1" customWidth="1"/>
    <col min="8190" max="8190" width="8.75" style="1" customWidth="1"/>
    <col min="8191" max="8191" width="5.5" style="1" customWidth="1"/>
    <col min="8192" max="8192" width="8.75" style="1" customWidth="1"/>
    <col min="8193" max="8193" width="6" style="1" customWidth="1"/>
    <col min="8194" max="8194" width="6" style="1" bestFit="1" customWidth="1"/>
    <col min="8195" max="8197" width="0" style="1" hidden="1" customWidth="1"/>
    <col min="8198" max="8433" width="5.375" style="1"/>
    <col min="8434" max="8434" width="4" style="1" customWidth="1"/>
    <col min="8435" max="8435" width="25.25" style="1" customWidth="1"/>
    <col min="8436" max="8436" width="10.875" style="1" customWidth="1"/>
    <col min="8437" max="8437" width="20" style="1" customWidth="1"/>
    <col min="8438" max="8439" width="0" style="1" hidden="1" customWidth="1"/>
    <col min="8440" max="8440" width="11.875" style="1" customWidth="1"/>
    <col min="8441" max="8441" width="6.25" style="1" customWidth="1"/>
    <col min="8442" max="8442" width="8.75" style="1" customWidth="1"/>
    <col min="8443" max="8443" width="5.625" style="1" customWidth="1"/>
    <col min="8444" max="8444" width="11.875" style="1" customWidth="1"/>
    <col min="8445" max="8445" width="6.25" style="1" customWidth="1"/>
    <col min="8446" max="8446" width="8.75" style="1" customWidth="1"/>
    <col min="8447" max="8447" width="5.5" style="1" customWidth="1"/>
    <col min="8448" max="8448" width="8.75" style="1" customWidth="1"/>
    <col min="8449" max="8449" width="6" style="1" customWidth="1"/>
    <col min="8450" max="8450" width="6" style="1" bestFit="1" customWidth="1"/>
    <col min="8451" max="8453" width="0" style="1" hidden="1" customWidth="1"/>
    <col min="8454" max="8689" width="5.375" style="1"/>
    <col min="8690" max="8690" width="4" style="1" customWidth="1"/>
    <col min="8691" max="8691" width="25.25" style="1" customWidth="1"/>
    <col min="8692" max="8692" width="10.875" style="1" customWidth="1"/>
    <col min="8693" max="8693" width="20" style="1" customWidth="1"/>
    <col min="8694" max="8695" width="0" style="1" hidden="1" customWidth="1"/>
    <col min="8696" max="8696" width="11.875" style="1" customWidth="1"/>
    <col min="8697" max="8697" width="6.25" style="1" customWidth="1"/>
    <col min="8698" max="8698" width="8.75" style="1" customWidth="1"/>
    <col min="8699" max="8699" width="5.625" style="1" customWidth="1"/>
    <col min="8700" max="8700" width="11.875" style="1" customWidth="1"/>
    <col min="8701" max="8701" width="6.25" style="1" customWidth="1"/>
    <col min="8702" max="8702" width="8.75" style="1" customWidth="1"/>
    <col min="8703" max="8703" width="5.5" style="1" customWidth="1"/>
    <col min="8704" max="8704" width="8.75" style="1" customWidth="1"/>
    <col min="8705" max="8705" width="6" style="1" customWidth="1"/>
    <col min="8706" max="8706" width="6" style="1" bestFit="1" customWidth="1"/>
    <col min="8707" max="8709" width="0" style="1" hidden="1" customWidth="1"/>
    <col min="8710" max="8945" width="5.375" style="1"/>
    <col min="8946" max="8946" width="4" style="1" customWidth="1"/>
    <col min="8947" max="8947" width="25.25" style="1" customWidth="1"/>
    <col min="8948" max="8948" width="10.875" style="1" customWidth="1"/>
    <col min="8949" max="8949" width="20" style="1" customWidth="1"/>
    <col min="8950" max="8951" width="0" style="1" hidden="1" customWidth="1"/>
    <col min="8952" max="8952" width="11.875" style="1" customWidth="1"/>
    <col min="8953" max="8953" width="6.25" style="1" customWidth="1"/>
    <col min="8954" max="8954" width="8.75" style="1" customWidth="1"/>
    <col min="8955" max="8955" width="5.625" style="1" customWidth="1"/>
    <col min="8956" max="8956" width="11.875" style="1" customWidth="1"/>
    <col min="8957" max="8957" width="6.25" style="1" customWidth="1"/>
    <col min="8958" max="8958" width="8.75" style="1" customWidth="1"/>
    <col min="8959" max="8959" width="5.5" style="1" customWidth="1"/>
    <col min="8960" max="8960" width="8.75" style="1" customWidth="1"/>
    <col min="8961" max="8961" width="6" style="1" customWidth="1"/>
    <col min="8962" max="8962" width="6" style="1" bestFit="1" customWidth="1"/>
    <col min="8963" max="8965" width="0" style="1" hidden="1" customWidth="1"/>
    <col min="8966" max="9201" width="5.375" style="1"/>
    <col min="9202" max="9202" width="4" style="1" customWidth="1"/>
    <col min="9203" max="9203" width="25.25" style="1" customWidth="1"/>
    <col min="9204" max="9204" width="10.875" style="1" customWidth="1"/>
    <col min="9205" max="9205" width="20" style="1" customWidth="1"/>
    <col min="9206" max="9207" width="0" style="1" hidden="1" customWidth="1"/>
    <col min="9208" max="9208" width="11.875" style="1" customWidth="1"/>
    <col min="9209" max="9209" width="6.25" style="1" customWidth="1"/>
    <col min="9210" max="9210" width="8.75" style="1" customWidth="1"/>
    <col min="9211" max="9211" width="5.625" style="1" customWidth="1"/>
    <col min="9212" max="9212" width="11.875" style="1" customWidth="1"/>
    <col min="9213" max="9213" width="6.25" style="1" customWidth="1"/>
    <col min="9214" max="9214" width="8.75" style="1" customWidth="1"/>
    <col min="9215" max="9215" width="5.5" style="1" customWidth="1"/>
    <col min="9216" max="9216" width="8.75" style="1" customWidth="1"/>
    <col min="9217" max="9217" width="6" style="1" customWidth="1"/>
    <col min="9218" max="9218" width="6" style="1" bestFit="1" customWidth="1"/>
    <col min="9219" max="9221" width="0" style="1" hidden="1" customWidth="1"/>
    <col min="9222" max="9457" width="5.375" style="1"/>
    <col min="9458" max="9458" width="4" style="1" customWidth="1"/>
    <col min="9459" max="9459" width="25.25" style="1" customWidth="1"/>
    <col min="9460" max="9460" width="10.875" style="1" customWidth="1"/>
    <col min="9461" max="9461" width="20" style="1" customWidth="1"/>
    <col min="9462" max="9463" width="0" style="1" hidden="1" customWidth="1"/>
    <col min="9464" max="9464" width="11.875" style="1" customWidth="1"/>
    <col min="9465" max="9465" width="6.25" style="1" customWidth="1"/>
    <col min="9466" max="9466" width="8.75" style="1" customWidth="1"/>
    <col min="9467" max="9467" width="5.625" style="1" customWidth="1"/>
    <col min="9468" max="9468" width="11.875" style="1" customWidth="1"/>
    <col min="9469" max="9469" width="6.25" style="1" customWidth="1"/>
    <col min="9470" max="9470" width="8.75" style="1" customWidth="1"/>
    <col min="9471" max="9471" width="5.5" style="1" customWidth="1"/>
    <col min="9472" max="9472" width="8.75" style="1" customWidth="1"/>
    <col min="9473" max="9473" width="6" style="1" customWidth="1"/>
    <col min="9474" max="9474" width="6" style="1" bestFit="1" customWidth="1"/>
    <col min="9475" max="9477" width="0" style="1" hidden="1" customWidth="1"/>
    <col min="9478" max="9713" width="5.375" style="1"/>
    <col min="9714" max="9714" width="4" style="1" customWidth="1"/>
    <col min="9715" max="9715" width="25.25" style="1" customWidth="1"/>
    <col min="9716" max="9716" width="10.875" style="1" customWidth="1"/>
    <col min="9717" max="9717" width="20" style="1" customWidth="1"/>
    <col min="9718" max="9719" width="0" style="1" hidden="1" customWidth="1"/>
    <col min="9720" max="9720" width="11.875" style="1" customWidth="1"/>
    <col min="9721" max="9721" width="6.25" style="1" customWidth="1"/>
    <col min="9722" max="9722" width="8.75" style="1" customWidth="1"/>
    <col min="9723" max="9723" width="5.625" style="1" customWidth="1"/>
    <col min="9724" max="9724" width="11.875" style="1" customWidth="1"/>
    <col min="9725" max="9725" width="6.25" style="1" customWidth="1"/>
    <col min="9726" max="9726" width="8.75" style="1" customWidth="1"/>
    <col min="9727" max="9727" width="5.5" style="1" customWidth="1"/>
    <col min="9728" max="9728" width="8.75" style="1" customWidth="1"/>
    <col min="9729" max="9729" width="6" style="1" customWidth="1"/>
    <col min="9730" max="9730" width="6" style="1" bestFit="1" customWidth="1"/>
    <col min="9731" max="9733" width="0" style="1" hidden="1" customWidth="1"/>
    <col min="9734" max="9969" width="5.375" style="1"/>
    <col min="9970" max="9970" width="4" style="1" customWidth="1"/>
    <col min="9971" max="9971" width="25.25" style="1" customWidth="1"/>
    <col min="9972" max="9972" width="10.875" style="1" customWidth="1"/>
    <col min="9973" max="9973" width="20" style="1" customWidth="1"/>
    <col min="9974" max="9975" width="0" style="1" hidden="1" customWidth="1"/>
    <col min="9976" max="9976" width="11.875" style="1" customWidth="1"/>
    <col min="9977" max="9977" width="6.25" style="1" customWidth="1"/>
    <col min="9978" max="9978" width="8.75" style="1" customWidth="1"/>
    <col min="9979" max="9979" width="5.625" style="1" customWidth="1"/>
    <col min="9980" max="9980" width="11.875" style="1" customWidth="1"/>
    <col min="9981" max="9981" width="6.25" style="1" customWidth="1"/>
    <col min="9982" max="9982" width="8.75" style="1" customWidth="1"/>
    <col min="9983" max="9983" width="5.5" style="1" customWidth="1"/>
    <col min="9984" max="9984" width="8.75" style="1" customWidth="1"/>
    <col min="9985" max="9985" width="6" style="1" customWidth="1"/>
    <col min="9986" max="9986" width="6" style="1" bestFit="1" customWidth="1"/>
    <col min="9987" max="9989" width="0" style="1" hidden="1" customWidth="1"/>
    <col min="9990" max="10225" width="5.375" style="1"/>
    <col min="10226" max="10226" width="4" style="1" customWidth="1"/>
    <col min="10227" max="10227" width="25.25" style="1" customWidth="1"/>
    <col min="10228" max="10228" width="10.875" style="1" customWidth="1"/>
    <col min="10229" max="10229" width="20" style="1" customWidth="1"/>
    <col min="10230" max="10231" width="0" style="1" hidden="1" customWidth="1"/>
    <col min="10232" max="10232" width="11.875" style="1" customWidth="1"/>
    <col min="10233" max="10233" width="6.25" style="1" customWidth="1"/>
    <col min="10234" max="10234" width="8.75" style="1" customWidth="1"/>
    <col min="10235" max="10235" width="5.625" style="1" customWidth="1"/>
    <col min="10236" max="10236" width="11.875" style="1" customWidth="1"/>
    <col min="10237" max="10237" width="6.25" style="1" customWidth="1"/>
    <col min="10238" max="10238" width="8.75" style="1" customWidth="1"/>
    <col min="10239" max="10239" width="5.5" style="1" customWidth="1"/>
    <col min="10240" max="10240" width="8.75" style="1" customWidth="1"/>
    <col min="10241" max="10241" width="6" style="1" customWidth="1"/>
    <col min="10242" max="10242" width="6" style="1" bestFit="1" customWidth="1"/>
    <col min="10243" max="10245" width="0" style="1" hidden="1" customWidth="1"/>
    <col min="10246" max="10481" width="5.375" style="1"/>
    <col min="10482" max="10482" width="4" style="1" customWidth="1"/>
    <col min="10483" max="10483" width="25.25" style="1" customWidth="1"/>
    <col min="10484" max="10484" width="10.875" style="1" customWidth="1"/>
    <col min="10485" max="10485" width="20" style="1" customWidth="1"/>
    <col min="10486" max="10487" width="0" style="1" hidden="1" customWidth="1"/>
    <col min="10488" max="10488" width="11.875" style="1" customWidth="1"/>
    <col min="10489" max="10489" width="6.25" style="1" customWidth="1"/>
    <col min="10490" max="10490" width="8.75" style="1" customWidth="1"/>
    <col min="10491" max="10491" width="5.625" style="1" customWidth="1"/>
    <col min="10492" max="10492" width="11.875" style="1" customWidth="1"/>
    <col min="10493" max="10493" width="6.25" style="1" customWidth="1"/>
    <col min="10494" max="10494" width="8.75" style="1" customWidth="1"/>
    <col min="10495" max="10495" width="5.5" style="1" customWidth="1"/>
    <col min="10496" max="10496" width="8.75" style="1" customWidth="1"/>
    <col min="10497" max="10497" width="6" style="1" customWidth="1"/>
    <col min="10498" max="10498" width="6" style="1" bestFit="1" customWidth="1"/>
    <col min="10499" max="10501" width="0" style="1" hidden="1" customWidth="1"/>
    <col min="10502" max="10737" width="5.375" style="1"/>
    <col min="10738" max="10738" width="4" style="1" customWidth="1"/>
    <col min="10739" max="10739" width="25.25" style="1" customWidth="1"/>
    <col min="10740" max="10740" width="10.875" style="1" customWidth="1"/>
    <col min="10741" max="10741" width="20" style="1" customWidth="1"/>
    <col min="10742" max="10743" width="0" style="1" hidden="1" customWidth="1"/>
    <col min="10744" max="10744" width="11.875" style="1" customWidth="1"/>
    <col min="10745" max="10745" width="6.25" style="1" customWidth="1"/>
    <col min="10746" max="10746" width="8.75" style="1" customWidth="1"/>
    <col min="10747" max="10747" width="5.625" style="1" customWidth="1"/>
    <col min="10748" max="10748" width="11.875" style="1" customWidth="1"/>
    <col min="10749" max="10749" width="6.25" style="1" customWidth="1"/>
    <col min="10750" max="10750" width="8.75" style="1" customWidth="1"/>
    <col min="10751" max="10751" width="5.5" style="1" customWidth="1"/>
    <col min="10752" max="10752" width="8.75" style="1" customWidth="1"/>
    <col min="10753" max="10753" width="6" style="1" customWidth="1"/>
    <col min="10754" max="10754" width="6" style="1" bestFit="1" customWidth="1"/>
    <col min="10755" max="10757" width="0" style="1" hidden="1" customWidth="1"/>
    <col min="10758" max="10993" width="5.375" style="1"/>
    <col min="10994" max="10994" width="4" style="1" customWidth="1"/>
    <col min="10995" max="10995" width="25.25" style="1" customWidth="1"/>
    <col min="10996" max="10996" width="10.875" style="1" customWidth="1"/>
    <col min="10997" max="10997" width="20" style="1" customWidth="1"/>
    <col min="10998" max="10999" width="0" style="1" hidden="1" customWidth="1"/>
    <col min="11000" max="11000" width="11.875" style="1" customWidth="1"/>
    <col min="11001" max="11001" width="6.25" style="1" customWidth="1"/>
    <col min="11002" max="11002" width="8.75" style="1" customWidth="1"/>
    <col min="11003" max="11003" width="5.625" style="1" customWidth="1"/>
    <col min="11004" max="11004" width="11.875" style="1" customWidth="1"/>
    <col min="11005" max="11005" width="6.25" style="1" customWidth="1"/>
    <col min="11006" max="11006" width="8.75" style="1" customWidth="1"/>
    <col min="11007" max="11007" width="5.5" style="1" customWidth="1"/>
    <col min="11008" max="11008" width="8.75" style="1" customWidth="1"/>
    <col min="11009" max="11009" width="6" style="1" customWidth="1"/>
    <col min="11010" max="11010" width="6" style="1" bestFit="1" customWidth="1"/>
    <col min="11011" max="11013" width="0" style="1" hidden="1" customWidth="1"/>
    <col min="11014" max="11249" width="5.375" style="1"/>
    <col min="11250" max="11250" width="4" style="1" customWidth="1"/>
    <col min="11251" max="11251" width="25.25" style="1" customWidth="1"/>
    <col min="11252" max="11252" width="10.875" style="1" customWidth="1"/>
    <col min="11253" max="11253" width="20" style="1" customWidth="1"/>
    <col min="11254" max="11255" width="0" style="1" hidden="1" customWidth="1"/>
    <col min="11256" max="11256" width="11.875" style="1" customWidth="1"/>
    <col min="11257" max="11257" width="6.25" style="1" customWidth="1"/>
    <col min="11258" max="11258" width="8.75" style="1" customWidth="1"/>
    <col min="11259" max="11259" width="5.625" style="1" customWidth="1"/>
    <col min="11260" max="11260" width="11.875" style="1" customWidth="1"/>
    <col min="11261" max="11261" width="6.25" style="1" customWidth="1"/>
    <col min="11262" max="11262" width="8.75" style="1" customWidth="1"/>
    <col min="11263" max="11263" width="5.5" style="1" customWidth="1"/>
    <col min="11264" max="11264" width="8.75" style="1" customWidth="1"/>
    <col min="11265" max="11265" width="6" style="1" customWidth="1"/>
    <col min="11266" max="11266" width="6" style="1" bestFit="1" customWidth="1"/>
    <col min="11267" max="11269" width="0" style="1" hidden="1" customWidth="1"/>
    <col min="11270" max="11505" width="5.375" style="1"/>
    <col min="11506" max="11506" width="4" style="1" customWidth="1"/>
    <col min="11507" max="11507" width="25.25" style="1" customWidth="1"/>
    <col min="11508" max="11508" width="10.875" style="1" customWidth="1"/>
    <col min="11509" max="11509" width="20" style="1" customWidth="1"/>
    <col min="11510" max="11511" width="0" style="1" hidden="1" customWidth="1"/>
    <col min="11512" max="11512" width="11.875" style="1" customWidth="1"/>
    <col min="11513" max="11513" width="6.25" style="1" customWidth="1"/>
    <col min="11514" max="11514" width="8.75" style="1" customWidth="1"/>
    <col min="11515" max="11515" width="5.625" style="1" customWidth="1"/>
    <col min="11516" max="11516" width="11.875" style="1" customWidth="1"/>
    <col min="11517" max="11517" width="6.25" style="1" customWidth="1"/>
    <col min="11518" max="11518" width="8.75" style="1" customWidth="1"/>
    <col min="11519" max="11519" width="5.5" style="1" customWidth="1"/>
    <col min="11520" max="11520" width="8.75" style="1" customWidth="1"/>
    <col min="11521" max="11521" width="6" style="1" customWidth="1"/>
    <col min="11522" max="11522" width="6" style="1" bestFit="1" customWidth="1"/>
    <col min="11523" max="11525" width="0" style="1" hidden="1" customWidth="1"/>
    <col min="11526" max="11761" width="5.375" style="1"/>
    <col min="11762" max="11762" width="4" style="1" customWidth="1"/>
    <col min="11763" max="11763" width="25.25" style="1" customWidth="1"/>
    <col min="11764" max="11764" width="10.875" style="1" customWidth="1"/>
    <col min="11765" max="11765" width="20" style="1" customWidth="1"/>
    <col min="11766" max="11767" width="0" style="1" hidden="1" customWidth="1"/>
    <col min="11768" max="11768" width="11.875" style="1" customWidth="1"/>
    <col min="11769" max="11769" width="6.25" style="1" customWidth="1"/>
    <col min="11770" max="11770" width="8.75" style="1" customWidth="1"/>
    <col min="11771" max="11771" width="5.625" style="1" customWidth="1"/>
    <col min="11772" max="11772" width="11.875" style="1" customWidth="1"/>
    <col min="11773" max="11773" width="6.25" style="1" customWidth="1"/>
    <col min="11774" max="11774" width="8.75" style="1" customWidth="1"/>
    <col min="11775" max="11775" width="5.5" style="1" customWidth="1"/>
    <col min="11776" max="11776" width="8.75" style="1" customWidth="1"/>
    <col min="11777" max="11777" width="6" style="1" customWidth="1"/>
    <col min="11778" max="11778" width="6" style="1" bestFit="1" customWidth="1"/>
    <col min="11779" max="11781" width="0" style="1" hidden="1" customWidth="1"/>
    <col min="11782" max="12017" width="5.375" style="1"/>
    <col min="12018" max="12018" width="4" style="1" customWidth="1"/>
    <col min="12019" max="12019" width="25.25" style="1" customWidth="1"/>
    <col min="12020" max="12020" width="10.875" style="1" customWidth="1"/>
    <col min="12021" max="12021" width="20" style="1" customWidth="1"/>
    <col min="12022" max="12023" width="0" style="1" hidden="1" customWidth="1"/>
    <col min="12024" max="12024" width="11.875" style="1" customWidth="1"/>
    <col min="12025" max="12025" width="6.25" style="1" customWidth="1"/>
    <col min="12026" max="12026" width="8.75" style="1" customWidth="1"/>
    <col min="12027" max="12027" width="5.625" style="1" customWidth="1"/>
    <col min="12028" max="12028" width="11.875" style="1" customWidth="1"/>
    <col min="12029" max="12029" width="6.25" style="1" customWidth="1"/>
    <col min="12030" max="12030" width="8.75" style="1" customWidth="1"/>
    <col min="12031" max="12031" width="5.5" style="1" customWidth="1"/>
    <col min="12032" max="12032" width="8.75" style="1" customWidth="1"/>
    <col min="12033" max="12033" width="6" style="1" customWidth="1"/>
    <col min="12034" max="12034" width="6" style="1" bestFit="1" customWidth="1"/>
    <col min="12035" max="12037" width="0" style="1" hidden="1" customWidth="1"/>
    <col min="12038" max="12273" width="5.375" style="1"/>
    <col min="12274" max="12274" width="4" style="1" customWidth="1"/>
    <col min="12275" max="12275" width="25.25" style="1" customWidth="1"/>
    <col min="12276" max="12276" width="10.875" style="1" customWidth="1"/>
    <col min="12277" max="12277" width="20" style="1" customWidth="1"/>
    <col min="12278" max="12279" width="0" style="1" hidden="1" customWidth="1"/>
    <col min="12280" max="12280" width="11.875" style="1" customWidth="1"/>
    <col min="12281" max="12281" width="6.25" style="1" customWidth="1"/>
    <col min="12282" max="12282" width="8.75" style="1" customWidth="1"/>
    <col min="12283" max="12283" width="5.625" style="1" customWidth="1"/>
    <col min="12284" max="12284" width="11.875" style="1" customWidth="1"/>
    <col min="12285" max="12285" width="6.25" style="1" customWidth="1"/>
    <col min="12286" max="12286" width="8.75" style="1" customWidth="1"/>
    <col min="12287" max="12287" width="5.5" style="1" customWidth="1"/>
    <col min="12288" max="12288" width="8.75" style="1" customWidth="1"/>
    <col min="12289" max="12289" width="6" style="1" customWidth="1"/>
    <col min="12290" max="12290" width="6" style="1" bestFit="1" customWidth="1"/>
    <col min="12291" max="12293" width="0" style="1" hidden="1" customWidth="1"/>
    <col min="12294" max="12529" width="5.375" style="1"/>
    <col min="12530" max="12530" width="4" style="1" customWidth="1"/>
    <col min="12531" max="12531" width="25.25" style="1" customWidth="1"/>
    <col min="12532" max="12532" width="10.875" style="1" customWidth="1"/>
    <col min="12533" max="12533" width="20" style="1" customWidth="1"/>
    <col min="12534" max="12535" width="0" style="1" hidden="1" customWidth="1"/>
    <col min="12536" max="12536" width="11.875" style="1" customWidth="1"/>
    <col min="12537" max="12537" width="6.25" style="1" customWidth="1"/>
    <col min="12538" max="12538" width="8.75" style="1" customWidth="1"/>
    <col min="12539" max="12539" width="5.625" style="1" customWidth="1"/>
    <col min="12540" max="12540" width="11.875" style="1" customWidth="1"/>
    <col min="12541" max="12541" width="6.25" style="1" customWidth="1"/>
    <col min="12542" max="12542" width="8.75" style="1" customWidth="1"/>
    <col min="12543" max="12543" width="5.5" style="1" customWidth="1"/>
    <col min="12544" max="12544" width="8.75" style="1" customWidth="1"/>
    <col min="12545" max="12545" width="6" style="1" customWidth="1"/>
    <col min="12546" max="12546" width="6" style="1" bestFit="1" customWidth="1"/>
    <col min="12547" max="12549" width="0" style="1" hidden="1" customWidth="1"/>
    <col min="12550" max="12785" width="5.375" style="1"/>
    <col min="12786" max="12786" width="4" style="1" customWidth="1"/>
    <col min="12787" max="12787" width="25.25" style="1" customWidth="1"/>
    <col min="12788" max="12788" width="10.875" style="1" customWidth="1"/>
    <col min="12789" max="12789" width="20" style="1" customWidth="1"/>
    <col min="12790" max="12791" width="0" style="1" hidden="1" customWidth="1"/>
    <col min="12792" max="12792" width="11.875" style="1" customWidth="1"/>
    <col min="12793" max="12793" width="6.25" style="1" customWidth="1"/>
    <col min="12794" max="12794" width="8.75" style="1" customWidth="1"/>
    <col min="12795" max="12795" width="5.625" style="1" customWidth="1"/>
    <col min="12796" max="12796" width="11.875" style="1" customWidth="1"/>
    <col min="12797" max="12797" width="6.25" style="1" customWidth="1"/>
    <col min="12798" max="12798" width="8.75" style="1" customWidth="1"/>
    <col min="12799" max="12799" width="5.5" style="1" customWidth="1"/>
    <col min="12800" max="12800" width="8.75" style="1" customWidth="1"/>
    <col min="12801" max="12801" width="6" style="1" customWidth="1"/>
    <col min="12802" max="12802" width="6" style="1" bestFit="1" customWidth="1"/>
    <col min="12803" max="12805" width="0" style="1" hidden="1" customWidth="1"/>
    <col min="12806" max="13041" width="5.375" style="1"/>
    <col min="13042" max="13042" width="4" style="1" customWidth="1"/>
    <col min="13043" max="13043" width="25.25" style="1" customWidth="1"/>
    <col min="13044" max="13044" width="10.875" style="1" customWidth="1"/>
    <col min="13045" max="13045" width="20" style="1" customWidth="1"/>
    <col min="13046" max="13047" width="0" style="1" hidden="1" customWidth="1"/>
    <col min="13048" max="13048" width="11.875" style="1" customWidth="1"/>
    <col min="13049" max="13049" width="6.25" style="1" customWidth="1"/>
    <col min="13050" max="13050" width="8.75" style="1" customWidth="1"/>
    <col min="13051" max="13051" width="5.625" style="1" customWidth="1"/>
    <col min="13052" max="13052" width="11.875" style="1" customWidth="1"/>
    <col min="13053" max="13053" width="6.25" style="1" customWidth="1"/>
    <col min="13054" max="13054" width="8.75" style="1" customWidth="1"/>
    <col min="13055" max="13055" width="5.5" style="1" customWidth="1"/>
    <col min="13056" max="13056" width="8.75" style="1" customWidth="1"/>
    <col min="13057" max="13057" width="6" style="1" customWidth="1"/>
    <col min="13058" max="13058" width="6" style="1" bestFit="1" customWidth="1"/>
    <col min="13059" max="13061" width="0" style="1" hidden="1" customWidth="1"/>
    <col min="13062" max="13297" width="5.375" style="1"/>
    <col min="13298" max="13298" width="4" style="1" customWidth="1"/>
    <col min="13299" max="13299" width="25.25" style="1" customWidth="1"/>
    <col min="13300" max="13300" width="10.875" style="1" customWidth="1"/>
    <col min="13301" max="13301" width="20" style="1" customWidth="1"/>
    <col min="13302" max="13303" width="0" style="1" hidden="1" customWidth="1"/>
    <col min="13304" max="13304" width="11.875" style="1" customWidth="1"/>
    <col min="13305" max="13305" width="6.25" style="1" customWidth="1"/>
    <col min="13306" max="13306" width="8.75" style="1" customWidth="1"/>
    <col min="13307" max="13307" width="5.625" style="1" customWidth="1"/>
    <col min="13308" max="13308" width="11.875" style="1" customWidth="1"/>
    <col min="13309" max="13309" width="6.25" style="1" customWidth="1"/>
    <col min="13310" max="13310" width="8.75" style="1" customWidth="1"/>
    <col min="13311" max="13311" width="5.5" style="1" customWidth="1"/>
    <col min="13312" max="13312" width="8.75" style="1" customWidth="1"/>
    <col min="13313" max="13313" width="6" style="1" customWidth="1"/>
    <col min="13314" max="13314" width="6" style="1" bestFit="1" customWidth="1"/>
    <col min="13315" max="13317" width="0" style="1" hidden="1" customWidth="1"/>
    <col min="13318" max="13553" width="5.375" style="1"/>
    <col min="13554" max="13554" width="4" style="1" customWidth="1"/>
    <col min="13555" max="13555" width="25.25" style="1" customWidth="1"/>
    <col min="13556" max="13556" width="10.875" style="1" customWidth="1"/>
    <col min="13557" max="13557" width="20" style="1" customWidth="1"/>
    <col min="13558" max="13559" width="0" style="1" hidden="1" customWidth="1"/>
    <col min="13560" max="13560" width="11.875" style="1" customWidth="1"/>
    <col min="13561" max="13561" width="6.25" style="1" customWidth="1"/>
    <col min="13562" max="13562" width="8.75" style="1" customWidth="1"/>
    <col min="13563" max="13563" width="5.625" style="1" customWidth="1"/>
    <col min="13564" max="13564" width="11.875" style="1" customWidth="1"/>
    <col min="13565" max="13565" width="6.25" style="1" customWidth="1"/>
    <col min="13566" max="13566" width="8.75" style="1" customWidth="1"/>
    <col min="13567" max="13567" width="5.5" style="1" customWidth="1"/>
    <col min="13568" max="13568" width="8.75" style="1" customWidth="1"/>
    <col min="13569" max="13569" width="6" style="1" customWidth="1"/>
    <col min="13570" max="13570" width="6" style="1" bestFit="1" customWidth="1"/>
    <col min="13571" max="13573" width="0" style="1" hidden="1" customWidth="1"/>
    <col min="13574" max="13809" width="5.375" style="1"/>
    <col min="13810" max="13810" width="4" style="1" customWidth="1"/>
    <col min="13811" max="13811" width="25.25" style="1" customWidth="1"/>
    <col min="13812" max="13812" width="10.875" style="1" customWidth="1"/>
    <col min="13813" max="13813" width="20" style="1" customWidth="1"/>
    <col min="13814" max="13815" width="0" style="1" hidden="1" customWidth="1"/>
    <col min="13816" max="13816" width="11.875" style="1" customWidth="1"/>
    <col min="13817" max="13817" width="6.25" style="1" customWidth="1"/>
    <col min="13818" max="13818" width="8.75" style="1" customWidth="1"/>
    <col min="13819" max="13819" width="5.625" style="1" customWidth="1"/>
    <col min="13820" max="13820" width="11.875" style="1" customWidth="1"/>
    <col min="13821" max="13821" width="6.25" style="1" customWidth="1"/>
    <col min="13822" max="13822" width="8.75" style="1" customWidth="1"/>
    <col min="13823" max="13823" width="5.5" style="1" customWidth="1"/>
    <col min="13824" max="13824" width="8.75" style="1" customWidth="1"/>
    <col min="13825" max="13825" width="6" style="1" customWidth="1"/>
    <col min="13826" max="13826" width="6" style="1" bestFit="1" customWidth="1"/>
    <col min="13827" max="13829" width="0" style="1" hidden="1" customWidth="1"/>
    <col min="13830" max="14065" width="5.375" style="1"/>
    <col min="14066" max="14066" width="4" style="1" customWidth="1"/>
    <col min="14067" max="14067" width="25.25" style="1" customWidth="1"/>
    <col min="14068" max="14068" width="10.875" style="1" customWidth="1"/>
    <col min="14069" max="14069" width="20" style="1" customWidth="1"/>
    <col min="14070" max="14071" width="0" style="1" hidden="1" customWidth="1"/>
    <col min="14072" max="14072" width="11.875" style="1" customWidth="1"/>
    <col min="14073" max="14073" width="6.25" style="1" customWidth="1"/>
    <col min="14074" max="14074" width="8.75" style="1" customWidth="1"/>
    <col min="14075" max="14075" width="5.625" style="1" customWidth="1"/>
    <col min="14076" max="14076" width="11.875" style="1" customWidth="1"/>
    <col min="14077" max="14077" width="6.25" style="1" customWidth="1"/>
    <col min="14078" max="14078" width="8.75" style="1" customWidth="1"/>
    <col min="14079" max="14079" width="5.5" style="1" customWidth="1"/>
    <col min="14080" max="14080" width="8.75" style="1" customWidth="1"/>
    <col min="14081" max="14081" width="6" style="1" customWidth="1"/>
    <col min="14082" max="14082" width="6" style="1" bestFit="1" customWidth="1"/>
    <col min="14083" max="14085" width="0" style="1" hidden="1" customWidth="1"/>
    <col min="14086" max="14321" width="5.375" style="1"/>
    <col min="14322" max="14322" width="4" style="1" customWidth="1"/>
    <col min="14323" max="14323" width="25.25" style="1" customWidth="1"/>
    <col min="14324" max="14324" width="10.875" style="1" customWidth="1"/>
    <col min="14325" max="14325" width="20" style="1" customWidth="1"/>
    <col min="14326" max="14327" width="0" style="1" hidden="1" customWidth="1"/>
    <col min="14328" max="14328" width="11.875" style="1" customWidth="1"/>
    <col min="14329" max="14329" width="6.25" style="1" customWidth="1"/>
    <col min="14330" max="14330" width="8.75" style="1" customWidth="1"/>
    <col min="14331" max="14331" width="5.625" style="1" customWidth="1"/>
    <col min="14332" max="14332" width="11.875" style="1" customWidth="1"/>
    <col min="14333" max="14333" width="6.25" style="1" customWidth="1"/>
    <col min="14334" max="14334" width="8.75" style="1" customWidth="1"/>
    <col min="14335" max="14335" width="5.5" style="1" customWidth="1"/>
    <col min="14336" max="14336" width="8.75" style="1" customWidth="1"/>
    <col min="14337" max="14337" width="6" style="1" customWidth="1"/>
    <col min="14338" max="14338" width="6" style="1" bestFit="1" customWidth="1"/>
    <col min="14339" max="14341" width="0" style="1" hidden="1" customWidth="1"/>
    <col min="14342" max="14577" width="5.375" style="1"/>
    <col min="14578" max="14578" width="4" style="1" customWidth="1"/>
    <col min="14579" max="14579" width="25.25" style="1" customWidth="1"/>
    <col min="14580" max="14580" width="10.875" style="1" customWidth="1"/>
    <col min="14581" max="14581" width="20" style="1" customWidth="1"/>
    <col min="14582" max="14583" width="0" style="1" hidden="1" customWidth="1"/>
    <col min="14584" max="14584" width="11.875" style="1" customWidth="1"/>
    <col min="14585" max="14585" width="6.25" style="1" customWidth="1"/>
    <col min="14586" max="14586" width="8.75" style="1" customWidth="1"/>
    <col min="14587" max="14587" width="5.625" style="1" customWidth="1"/>
    <col min="14588" max="14588" width="11.875" style="1" customWidth="1"/>
    <col min="14589" max="14589" width="6.25" style="1" customWidth="1"/>
    <col min="14590" max="14590" width="8.75" style="1" customWidth="1"/>
    <col min="14591" max="14591" width="5.5" style="1" customWidth="1"/>
    <col min="14592" max="14592" width="8.75" style="1" customWidth="1"/>
    <col min="14593" max="14593" width="6" style="1" customWidth="1"/>
    <col min="14594" max="14594" width="6" style="1" bestFit="1" customWidth="1"/>
    <col min="14595" max="14597" width="0" style="1" hidden="1" customWidth="1"/>
    <col min="14598" max="14833" width="5.375" style="1"/>
    <col min="14834" max="14834" width="4" style="1" customWidth="1"/>
    <col min="14835" max="14835" width="25.25" style="1" customWidth="1"/>
    <col min="14836" max="14836" width="10.875" style="1" customWidth="1"/>
    <col min="14837" max="14837" width="20" style="1" customWidth="1"/>
    <col min="14838" max="14839" width="0" style="1" hidden="1" customWidth="1"/>
    <col min="14840" max="14840" width="11.875" style="1" customWidth="1"/>
    <col min="14841" max="14841" width="6.25" style="1" customWidth="1"/>
    <col min="14842" max="14842" width="8.75" style="1" customWidth="1"/>
    <col min="14843" max="14843" width="5.625" style="1" customWidth="1"/>
    <col min="14844" max="14844" width="11.875" style="1" customWidth="1"/>
    <col min="14845" max="14845" width="6.25" style="1" customWidth="1"/>
    <col min="14846" max="14846" width="8.75" style="1" customWidth="1"/>
    <col min="14847" max="14847" width="5.5" style="1" customWidth="1"/>
    <col min="14848" max="14848" width="8.75" style="1" customWidth="1"/>
    <col min="14849" max="14849" width="6" style="1" customWidth="1"/>
    <col min="14850" max="14850" width="6" style="1" bestFit="1" customWidth="1"/>
    <col min="14851" max="14853" width="0" style="1" hidden="1" customWidth="1"/>
    <col min="14854" max="15089" width="5.375" style="1"/>
    <col min="15090" max="15090" width="4" style="1" customWidth="1"/>
    <col min="15091" max="15091" width="25.25" style="1" customWidth="1"/>
    <col min="15092" max="15092" width="10.875" style="1" customWidth="1"/>
    <col min="15093" max="15093" width="20" style="1" customWidth="1"/>
    <col min="15094" max="15095" width="0" style="1" hidden="1" customWidth="1"/>
    <col min="15096" max="15096" width="11.875" style="1" customWidth="1"/>
    <col min="15097" max="15097" width="6.25" style="1" customWidth="1"/>
    <col min="15098" max="15098" width="8.75" style="1" customWidth="1"/>
    <col min="15099" max="15099" width="5.625" style="1" customWidth="1"/>
    <col min="15100" max="15100" width="11.875" style="1" customWidth="1"/>
    <col min="15101" max="15101" width="6.25" style="1" customWidth="1"/>
    <col min="15102" max="15102" width="8.75" style="1" customWidth="1"/>
    <col min="15103" max="15103" width="5.5" style="1" customWidth="1"/>
    <col min="15104" max="15104" width="8.75" style="1" customWidth="1"/>
    <col min="15105" max="15105" width="6" style="1" customWidth="1"/>
    <col min="15106" max="15106" width="6" style="1" bestFit="1" customWidth="1"/>
    <col min="15107" max="15109" width="0" style="1" hidden="1" customWidth="1"/>
    <col min="15110" max="15345" width="5.375" style="1"/>
    <col min="15346" max="15346" width="4" style="1" customWidth="1"/>
    <col min="15347" max="15347" width="25.25" style="1" customWidth="1"/>
    <col min="15348" max="15348" width="10.875" style="1" customWidth="1"/>
    <col min="15349" max="15349" width="20" style="1" customWidth="1"/>
    <col min="15350" max="15351" width="0" style="1" hidden="1" customWidth="1"/>
    <col min="15352" max="15352" width="11.875" style="1" customWidth="1"/>
    <col min="15353" max="15353" width="6.25" style="1" customWidth="1"/>
    <col min="15354" max="15354" width="8.75" style="1" customWidth="1"/>
    <col min="15355" max="15355" width="5.625" style="1" customWidth="1"/>
    <col min="15356" max="15356" width="11.875" style="1" customWidth="1"/>
    <col min="15357" max="15357" width="6.25" style="1" customWidth="1"/>
    <col min="15358" max="15358" width="8.75" style="1" customWidth="1"/>
    <col min="15359" max="15359" width="5.5" style="1" customWidth="1"/>
    <col min="15360" max="15360" width="8.75" style="1" customWidth="1"/>
    <col min="15361" max="15361" width="6" style="1" customWidth="1"/>
    <col min="15362" max="15362" width="6" style="1" bestFit="1" customWidth="1"/>
    <col min="15363" max="15365" width="0" style="1" hidden="1" customWidth="1"/>
    <col min="15366" max="15601" width="5.375" style="1"/>
    <col min="15602" max="15602" width="4" style="1" customWidth="1"/>
    <col min="15603" max="15603" width="25.25" style="1" customWidth="1"/>
    <col min="15604" max="15604" width="10.875" style="1" customWidth="1"/>
    <col min="15605" max="15605" width="20" style="1" customWidth="1"/>
    <col min="15606" max="15607" width="0" style="1" hidden="1" customWidth="1"/>
    <col min="15608" max="15608" width="11.875" style="1" customWidth="1"/>
    <col min="15609" max="15609" width="6.25" style="1" customWidth="1"/>
    <col min="15610" max="15610" width="8.75" style="1" customWidth="1"/>
    <col min="15611" max="15611" width="5.625" style="1" customWidth="1"/>
    <col min="15612" max="15612" width="11.875" style="1" customWidth="1"/>
    <col min="15613" max="15613" width="6.25" style="1" customWidth="1"/>
    <col min="15614" max="15614" width="8.75" style="1" customWidth="1"/>
    <col min="15615" max="15615" width="5.5" style="1" customWidth="1"/>
    <col min="15616" max="15616" width="8.75" style="1" customWidth="1"/>
    <col min="15617" max="15617" width="6" style="1" customWidth="1"/>
    <col min="15618" max="15618" width="6" style="1" bestFit="1" customWidth="1"/>
    <col min="15619" max="15621" width="0" style="1" hidden="1" customWidth="1"/>
    <col min="15622" max="15857" width="5.375" style="1"/>
    <col min="15858" max="15858" width="4" style="1" customWidth="1"/>
    <col min="15859" max="15859" width="25.25" style="1" customWidth="1"/>
    <col min="15860" max="15860" width="10.875" style="1" customWidth="1"/>
    <col min="15861" max="15861" width="20" style="1" customWidth="1"/>
    <col min="15862" max="15863" width="0" style="1" hidden="1" customWidth="1"/>
    <col min="15864" max="15864" width="11.875" style="1" customWidth="1"/>
    <col min="15865" max="15865" width="6.25" style="1" customWidth="1"/>
    <col min="15866" max="15866" width="8.75" style="1" customWidth="1"/>
    <col min="15867" max="15867" width="5.625" style="1" customWidth="1"/>
    <col min="15868" max="15868" width="11.875" style="1" customWidth="1"/>
    <col min="15869" max="15869" width="6.25" style="1" customWidth="1"/>
    <col min="15870" max="15870" width="8.75" style="1" customWidth="1"/>
    <col min="15871" max="15871" width="5.5" style="1" customWidth="1"/>
    <col min="15872" max="15872" width="8.75" style="1" customWidth="1"/>
    <col min="15873" max="15873" width="6" style="1" customWidth="1"/>
    <col min="15874" max="15874" width="6" style="1" bestFit="1" customWidth="1"/>
    <col min="15875" max="15877" width="0" style="1" hidden="1" customWidth="1"/>
    <col min="15878" max="16113" width="5.375" style="1"/>
    <col min="16114" max="16114" width="4" style="1" customWidth="1"/>
    <col min="16115" max="16115" width="25.25" style="1" customWidth="1"/>
    <col min="16116" max="16116" width="10.875" style="1" customWidth="1"/>
    <col min="16117" max="16117" width="20" style="1" customWidth="1"/>
    <col min="16118" max="16119" width="0" style="1" hidden="1" customWidth="1"/>
    <col min="16120" max="16120" width="11.875" style="1" customWidth="1"/>
    <col min="16121" max="16121" width="6.25" style="1" customWidth="1"/>
    <col min="16122" max="16122" width="8.75" style="1" customWidth="1"/>
    <col min="16123" max="16123" width="5.625" style="1" customWidth="1"/>
    <col min="16124" max="16124" width="11.875" style="1" customWidth="1"/>
    <col min="16125" max="16125" width="6.25" style="1" customWidth="1"/>
    <col min="16126" max="16126" width="8.75" style="1" customWidth="1"/>
    <col min="16127" max="16127" width="5.5" style="1" customWidth="1"/>
    <col min="16128" max="16128" width="8.75" style="1" customWidth="1"/>
    <col min="16129" max="16129" width="6" style="1" customWidth="1"/>
    <col min="16130" max="16130" width="6" style="1" bestFit="1" customWidth="1"/>
    <col min="16131" max="16133" width="0" style="1" hidden="1" customWidth="1"/>
    <col min="16134" max="16384" width="5.375" style="1"/>
  </cols>
  <sheetData>
    <row r="1" spans="1:5">
      <c r="A1" s="1" t="s">
        <v>13</v>
      </c>
    </row>
    <row r="2" spans="1:5" ht="27" customHeight="1">
      <c r="A2" s="6" t="s">
        <v>0</v>
      </c>
      <c r="B2" s="7" t="s">
        <v>1</v>
      </c>
      <c r="C2" s="6" t="s">
        <v>4</v>
      </c>
      <c r="D2" s="8" t="s">
        <v>2</v>
      </c>
      <c r="E2" s="8" t="s">
        <v>3</v>
      </c>
    </row>
    <row r="3" spans="1:5" ht="15.75" customHeight="1">
      <c r="A3" s="9" t="s">
        <v>14</v>
      </c>
      <c r="B3" s="9" t="s">
        <v>48</v>
      </c>
      <c r="C3" s="12" t="s">
        <v>92</v>
      </c>
      <c r="D3" s="11" t="s">
        <v>73</v>
      </c>
      <c r="E3" s="11" t="s">
        <v>74</v>
      </c>
    </row>
    <row r="4" spans="1:5" s="2" customFormat="1" ht="15.75" customHeight="1">
      <c r="A4" s="9" t="s">
        <v>15</v>
      </c>
      <c r="B4" s="9" t="s">
        <v>49</v>
      </c>
      <c r="C4" s="12" t="s">
        <v>93</v>
      </c>
      <c r="D4" s="11" t="s">
        <v>73</v>
      </c>
      <c r="E4" s="11" t="s">
        <v>74</v>
      </c>
    </row>
    <row r="5" spans="1:5" s="2" customFormat="1" ht="15.75" customHeight="1">
      <c r="A5" s="9" t="s">
        <v>16</v>
      </c>
      <c r="B5" s="9" t="s">
        <v>50</v>
      </c>
      <c r="C5" s="12" t="s">
        <v>94</v>
      </c>
      <c r="D5" s="11" t="s">
        <v>73</v>
      </c>
      <c r="E5" s="11" t="s">
        <v>74</v>
      </c>
    </row>
    <row r="6" spans="1:5" s="2" customFormat="1" ht="15.75" customHeight="1">
      <c r="A6" s="9" t="s">
        <v>17</v>
      </c>
      <c r="B6" s="9" t="s">
        <v>51</v>
      </c>
      <c r="C6" s="12" t="s">
        <v>95</v>
      </c>
      <c r="D6" s="11" t="s">
        <v>75</v>
      </c>
      <c r="E6" s="11" t="s">
        <v>76</v>
      </c>
    </row>
    <row r="7" spans="1:5" s="2" customFormat="1" ht="15.75" customHeight="1">
      <c r="A7" s="9" t="s">
        <v>18</v>
      </c>
      <c r="B7" s="9" t="s">
        <v>52</v>
      </c>
      <c r="C7" s="12" t="s">
        <v>96</v>
      </c>
      <c r="D7" s="11" t="s">
        <v>77</v>
      </c>
      <c r="E7" s="11" t="s">
        <v>78</v>
      </c>
    </row>
    <row r="8" spans="1:5" s="2" customFormat="1" ht="15.75" customHeight="1">
      <c r="A8" s="9" t="s">
        <v>19</v>
      </c>
      <c r="B8" s="9" t="s">
        <v>53</v>
      </c>
      <c r="C8" s="12" t="s">
        <v>97</v>
      </c>
      <c r="D8" s="11" t="s">
        <v>73</v>
      </c>
      <c r="E8" s="11" t="s">
        <v>79</v>
      </c>
    </row>
    <row r="9" spans="1:5" s="2" customFormat="1" ht="15.75" customHeight="1">
      <c r="A9" s="9" t="s">
        <v>20</v>
      </c>
      <c r="B9" s="9" t="s">
        <v>54</v>
      </c>
      <c r="C9" s="12" t="s">
        <v>98</v>
      </c>
      <c r="D9" s="11" t="s">
        <v>80</v>
      </c>
      <c r="E9" s="11" t="s">
        <v>84</v>
      </c>
    </row>
    <row r="10" spans="1:5" s="2" customFormat="1" ht="15.75" customHeight="1">
      <c r="A10" s="9" t="s">
        <v>21</v>
      </c>
      <c r="B10" s="9" t="s">
        <v>51</v>
      </c>
      <c r="C10" s="12" t="s">
        <v>99</v>
      </c>
      <c r="D10" s="11" t="s">
        <v>75</v>
      </c>
      <c r="E10" s="11"/>
    </row>
    <row r="11" spans="1:5" s="2" customFormat="1" ht="15.75" customHeight="1">
      <c r="A11" s="9" t="s">
        <v>22</v>
      </c>
      <c r="B11" s="9" t="s">
        <v>6</v>
      </c>
      <c r="C11" s="12" t="s">
        <v>100</v>
      </c>
      <c r="D11" s="11" t="s">
        <v>75</v>
      </c>
      <c r="E11" s="11" t="s">
        <v>76</v>
      </c>
    </row>
    <row r="12" spans="1:5" s="2" customFormat="1" ht="15.75" customHeight="1">
      <c r="A12" s="9" t="s">
        <v>23</v>
      </c>
      <c r="B12" s="9" t="s">
        <v>8</v>
      </c>
      <c r="C12" s="12" t="s">
        <v>537</v>
      </c>
      <c r="D12" s="11" t="s">
        <v>78</v>
      </c>
      <c r="E12" s="11" t="s">
        <v>77</v>
      </c>
    </row>
    <row r="13" spans="1:5" s="2" customFormat="1" ht="15.75" customHeight="1">
      <c r="A13" s="9" t="s">
        <v>24</v>
      </c>
      <c r="B13" s="9" t="s">
        <v>11</v>
      </c>
      <c r="C13" s="12" t="s">
        <v>101</v>
      </c>
      <c r="D13" s="11" t="s">
        <v>73</v>
      </c>
      <c r="E13" s="11" t="s">
        <v>74</v>
      </c>
    </row>
    <row r="14" spans="1:5" s="2" customFormat="1" ht="15.75" customHeight="1">
      <c r="A14" s="9" t="s">
        <v>25</v>
      </c>
      <c r="B14" s="9" t="s">
        <v>538</v>
      </c>
      <c r="C14" s="12" t="s">
        <v>102</v>
      </c>
      <c r="D14" s="11" t="s">
        <v>75</v>
      </c>
      <c r="E14" s="11" t="s">
        <v>76</v>
      </c>
    </row>
    <row r="15" spans="1:5" s="2" customFormat="1" ht="15.75" customHeight="1">
      <c r="A15" s="9" t="s">
        <v>26</v>
      </c>
      <c r="B15" s="9" t="s">
        <v>10</v>
      </c>
      <c r="C15" s="12" t="s">
        <v>103</v>
      </c>
      <c r="D15" s="11" t="s">
        <v>73</v>
      </c>
      <c r="E15" s="11" t="s">
        <v>74</v>
      </c>
    </row>
    <row r="16" spans="1:5" s="2" customFormat="1" ht="15.75" customHeight="1">
      <c r="A16" s="9" t="s">
        <v>27</v>
      </c>
      <c r="B16" s="9" t="s">
        <v>7</v>
      </c>
      <c r="C16" s="12" t="s">
        <v>104</v>
      </c>
      <c r="D16" s="11" t="s">
        <v>81</v>
      </c>
      <c r="E16" s="11"/>
    </row>
    <row r="17" spans="1:5" s="2" customFormat="1" ht="15.75" customHeight="1">
      <c r="A17" s="9" t="s">
        <v>28</v>
      </c>
      <c r="B17" s="9" t="s">
        <v>12</v>
      </c>
      <c r="C17" s="12" t="s">
        <v>105</v>
      </c>
      <c r="D17" s="11" t="s">
        <v>73</v>
      </c>
      <c r="E17" s="10" t="s">
        <v>74</v>
      </c>
    </row>
    <row r="18" spans="1:5" s="2" customFormat="1" ht="15.75" customHeight="1">
      <c r="A18" s="9" t="s">
        <v>29</v>
      </c>
      <c r="B18" s="9" t="s">
        <v>9</v>
      </c>
      <c r="C18" s="12" t="s">
        <v>106</v>
      </c>
      <c r="D18" s="11" t="s">
        <v>73</v>
      </c>
      <c r="E18" s="11" t="s">
        <v>79</v>
      </c>
    </row>
    <row r="19" spans="1:5" s="2" customFormat="1" ht="15.75" customHeight="1">
      <c r="A19" s="9" t="s">
        <v>30</v>
      </c>
      <c r="B19" s="9" t="s">
        <v>56</v>
      </c>
      <c r="C19" s="12" t="s">
        <v>107</v>
      </c>
      <c r="D19" s="11" t="s">
        <v>73</v>
      </c>
      <c r="E19" s="11" t="s">
        <v>82</v>
      </c>
    </row>
    <row r="20" spans="1:5" s="2" customFormat="1" ht="15.75" customHeight="1">
      <c r="A20" s="9" t="s">
        <v>31</v>
      </c>
      <c r="B20" s="9" t="s">
        <v>57</v>
      </c>
      <c r="C20" s="12" t="s">
        <v>108</v>
      </c>
      <c r="D20" s="11" t="s">
        <v>91</v>
      </c>
      <c r="E20" s="11" t="s">
        <v>79</v>
      </c>
    </row>
    <row r="21" spans="1:5" s="2" customFormat="1" ht="15.75" customHeight="1">
      <c r="A21" s="9" t="s">
        <v>32</v>
      </c>
      <c r="B21" s="9" t="s">
        <v>58</v>
      </c>
      <c r="C21" s="12" t="s">
        <v>109</v>
      </c>
      <c r="D21" s="11" t="s">
        <v>75</v>
      </c>
      <c r="E21" s="11" t="s">
        <v>83</v>
      </c>
    </row>
    <row r="22" spans="1:5" s="2" customFormat="1" ht="15.75" customHeight="1">
      <c r="A22" s="9" t="s">
        <v>33</v>
      </c>
      <c r="B22" s="9" t="s">
        <v>59</v>
      </c>
      <c r="C22" s="12" t="s">
        <v>110</v>
      </c>
      <c r="D22" s="11" t="s">
        <v>83</v>
      </c>
      <c r="E22" s="11" t="s">
        <v>75</v>
      </c>
    </row>
    <row r="23" spans="1:5" s="2" customFormat="1" ht="15.75" customHeight="1">
      <c r="A23" s="9" t="s">
        <v>34</v>
      </c>
      <c r="B23" s="9" t="s">
        <v>60</v>
      </c>
      <c r="C23" s="12" t="s">
        <v>111</v>
      </c>
      <c r="D23" s="11" t="s">
        <v>73</v>
      </c>
      <c r="E23" s="11" t="s">
        <v>79</v>
      </c>
    </row>
    <row r="24" spans="1:5" s="2" customFormat="1" ht="15.75" customHeight="1">
      <c r="A24" s="15" t="s">
        <v>35</v>
      </c>
      <c r="B24" s="15" t="s">
        <v>61</v>
      </c>
      <c r="C24" s="13" t="s">
        <v>112</v>
      </c>
      <c r="D24" s="11" t="s">
        <v>73</v>
      </c>
      <c r="E24" s="11" t="s">
        <v>79</v>
      </c>
    </row>
    <row r="25" spans="1:5" s="2" customFormat="1" ht="15.75" customHeight="1">
      <c r="A25" s="16" t="s">
        <v>36</v>
      </c>
      <c r="B25" s="9" t="s">
        <v>62</v>
      </c>
      <c r="C25" s="12" t="s">
        <v>113</v>
      </c>
      <c r="D25" s="11" t="s">
        <v>84</v>
      </c>
      <c r="E25" s="11"/>
    </row>
    <row r="26" spans="1:5" s="2" customFormat="1" ht="15.75" customHeight="1">
      <c r="A26" s="17" t="s">
        <v>37</v>
      </c>
      <c r="B26" s="14" t="s">
        <v>5</v>
      </c>
      <c r="C26" s="12" t="s">
        <v>114</v>
      </c>
      <c r="D26" s="11" t="s">
        <v>77</v>
      </c>
      <c r="E26" s="11" t="s">
        <v>78</v>
      </c>
    </row>
    <row r="27" spans="1:5" s="2" customFormat="1" ht="15.75" customHeight="1">
      <c r="A27" s="18" t="s">
        <v>38</v>
      </c>
      <c r="B27" s="18" t="s">
        <v>63</v>
      </c>
      <c r="C27" s="12" t="s">
        <v>115</v>
      </c>
      <c r="D27" s="11" t="s">
        <v>73</v>
      </c>
      <c r="E27" s="11" t="s">
        <v>79</v>
      </c>
    </row>
    <row r="28" spans="1:5" s="2" customFormat="1" ht="15.75" customHeight="1">
      <c r="A28" s="9" t="s">
        <v>39</v>
      </c>
      <c r="B28" s="9" t="s">
        <v>64</v>
      </c>
      <c r="C28" s="12" t="s">
        <v>116</v>
      </c>
      <c r="D28" s="11" t="s">
        <v>73</v>
      </c>
      <c r="E28" s="11" t="s">
        <v>79</v>
      </c>
    </row>
    <row r="29" spans="1:5" s="2" customFormat="1" ht="15.75" customHeight="1">
      <c r="A29" s="9" t="s">
        <v>40</v>
      </c>
      <c r="B29" s="9" t="s">
        <v>65</v>
      </c>
      <c r="C29" s="12" t="s">
        <v>117</v>
      </c>
      <c r="D29" s="11" t="s">
        <v>73</v>
      </c>
      <c r="E29" s="11" t="s">
        <v>79</v>
      </c>
    </row>
    <row r="30" spans="1:5" s="2" customFormat="1" ht="15.75" customHeight="1">
      <c r="A30" s="9" t="s">
        <v>41</v>
      </c>
      <c r="B30" s="9" t="s">
        <v>66</v>
      </c>
      <c r="C30" s="12" t="s">
        <v>118</v>
      </c>
      <c r="D30" s="11" t="s">
        <v>85</v>
      </c>
      <c r="E30" s="11"/>
    </row>
    <row r="31" spans="1:5" s="2" customFormat="1" ht="15.75" customHeight="1">
      <c r="A31" s="9" t="s">
        <v>42</v>
      </c>
      <c r="B31" s="9" t="s">
        <v>67</v>
      </c>
      <c r="C31" s="12" t="s">
        <v>119</v>
      </c>
      <c r="D31" s="11" t="s">
        <v>73</v>
      </c>
      <c r="E31" s="11" t="s">
        <v>86</v>
      </c>
    </row>
    <row r="32" spans="1:5" s="2" customFormat="1" ht="15.75" customHeight="1">
      <c r="A32" s="9" t="s">
        <v>43</v>
      </c>
      <c r="B32" s="9" t="s">
        <v>68</v>
      </c>
      <c r="C32" s="12" t="s">
        <v>120</v>
      </c>
      <c r="D32" s="11" t="s">
        <v>75</v>
      </c>
      <c r="E32" s="11" t="s">
        <v>76</v>
      </c>
    </row>
    <row r="33" spans="1:5" s="2" customFormat="1" ht="15.75" customHeight="1">
      <c r="A33" s="9" t="s">
        <v>44</v>
      </c>
      <c r="B33" s="9" t="s">
        <v>69</v>
      </c>
      <c r="C33" s="12" t="s">
        <v>121</v>
      </c>
      <c r="D33" s="11" t="s">
        <v>87</v>
      </c>
      <c r="E33" s="11" t="s">
        <v>88</v>
      </c>
    </row>
    <row r="34" spans="1:5" s="2" customFormat="1" ht="15.75" customHeight="1">
      <c r="A34" s="9" t="s">
        <v>45</v>
      </c>
      <c r="B34" s="9" t="s">
        <v>70</v>
      </c>
      <c r="C34" s="12" t="s">
        <v>122</v>
      </c>
      <c r="D34" s="11" t="s">
        <v>85</v>
      </c>
      <c r="E34" s="11"/>
    </row>
    <row r="35" spans="1:5" s="2" customFormat="1" ht="15.75" customHeight="1">
      <c r="A35" s="9" t="s">
        <v>46</v>
      </c>
      <c r="B35" s="9" t="s">
        <v>71</v>
      </c>
      <c r="C35" s="12" t="s">
        <v>123</v>
      </c>
      <c r="D35" s="11" t="s">
        <v>73</v>
      </c>
      <c r="E35" s="11" t="s">
        <v>82</v>
      </c>
    </row>
    <row r="36" spans="1:5" s="2" customFormat="1" ht="15.75" customHeight="1">
      <c r="A36" s="9" t="s">
        <v>47</v>
      </c>
      <c r="B36" s="9" t="s">
        <v>72</v>
      </c>
      <c r="C36" s="12" t="s">
        <v>124</v>
      </c>
      <c r="D36" s="11" t="s">
        <v>89</v>
      </c>
      <c r="E36" s="11" t="s">
        <v>90</v>
      </c>
    </row>
    <row r="37" spans="1:5" s="2" customFormat="1" ht="15.75" customHeight="1">
      <c r="A37" s="9" t="s">
        <v>262</v>
      </c>
      <c r="B37" s="9" t="s">
        <v>132</v>
      </c>
      <c r="C37" s="12" t="s">
        <v>400</v>
      </c>
      <c r="D37" s="11" t="s">
        <v>75</v>
      </c>
      <c r="E37" s="11" t="s">
        <v>125</v>
      </c>
    </row>
    <row r="38" spans="1:5" s="2" customFormat="1" ht="15.75" customHeight="1">
      <c r="A38" s="9" t="s">
        <v>263</v>
      </c>
      <c r="B38" s="9" t="s">
        <v>133</v>
      </c>
      <c r="C38" s="13" t="s">
        <v>401</v>
      </c>
      <c r="D38" s="11" t="s">
        <v>73</v>
      </c>
      <c r="E38" s="11" t="s">
        <v>74</v>
      </c>
    </row>
    <row r="39" spans="1:5" s="2" customFormat="1" ht="15.75" customHeight="1">
      <c r="A39" s="9" t="s">
        <v>264</v>
      </c>
      <c r="B39" s="9" t="s">
        <v>134</v>
      </c>
      <c r="C39" s="12" t="s">
        <v>402</v>
      </c>
      <c r="D39" s="11" t="s">
        <v>73</v>
      </c>
      <c r="E39" s="11" t="s">
        <v>74</v>
      </c>
    </row>
    <row r="40" spans="1:5" s="2" customFormat="1" ht="15.75" customHeight="1">
      <c r="A40" s="9" t="s">
        <v>265</v>
      </c>
      <c r="B40" s="9" t="s">
        <v>135</v>
      </c>
      <c r="C40" s="12" t="s">
        <v>403</v>
      </c>
      <c r="D40" s="11" t="s">
        <v>75</v>
      </c>
      <c r="E40" s="11" t="s">
        <v>76</v>
      </c>
    </row>
    <row r="41" spans="1:5" s="2" customFormat="1" ht="15.75" customHeight="1">
      <c r="A41" s="9" t="s">
        <v>266</v>
      </c>
      <c r="B41" s="9" t="s">
        <v>136</v>
      </c>
      <c r="C41" s="12" t="s">
        <v>404</v>
      </c>
      <c r="D41" s="11" t="s">
        <v>73</v>
      </c>
      <c r="E41" s="11" t="s">
        <v>82</v>
      </c>
    </row>
    <row r="42" spans="1:5" s="2" customFormat="1" ht="15.75" customHeight="1">
      <c r="A42" s="9" t="s">
        <v>267</v>
      </c>
      <c r="B42" s="9" t="s">
        <v>137</v>
      </c>
      <c r="C42" s="12" t="s">
        <v>405</v>
      </c>
      <c r="D42" s="11" t="s">
        <v>77</v>
      </c>
      <c r="E42" s="11" t="s">
        <v>78</v>
      </c>
    </row>
    <row r="43" spans="1:5" s="2" customFormat="1" ht="15.75" customHeight="1">
      <c r="A43" s="9" t="s">
        <v>268</v>
      </c>
      <c r="B43" s="9" t="s">
        <v>138</v>
      </c>
      <c r="C43" s="12" t="s">
        <v>406</v>
      </c>
      <c r="D43" s="11" t="s">
        <v>73</v>
      </c>
      <c r="E43" s="11" t="s">
        <v>74</v>
      </c>
    </row>
    <row r="44" spans="1:5" s="2" customFormat="1" ht="15.75" customHeight="1">
      <c r="A44" s="9" t="s">
        <v>269</v>
      </c>
      <c r="B44" s="9" t="s">
        <v>139</v>
      </c>
      <c r="C44" s="12" t="s">
        <v>407</v>
      </c>
      <c r="D44" s="11" t="s">
        <v>73</v>
      </c>
      <c r="E44" s="11" t="s">
        <v>88</v>
      </c>
    </row>
    <row r="45" spans="1:5" s="2" customFormat="1" ht="15.75" customHeight="1">
      <c r="A45" s="9" t="s">
        <v>270</v>
      </c>
      <c r="B45" s="9" t="s">
        <v>140</v>
      </c>
      <c r="C45" s="12" t="s">
        <v>408</v>
      </c>
      <c r="D45" s="11" t="s">
        <v>73</v>
      </c>
      <c r="E45" s="11"/>
    </row>
    <row r="46" spans="1:5" s="2" customFormat="1" ht="15.75" customHeight="1">
      <c r="A46" s="9" t="s">
        <v>271</v>
      </c>
      <c r="B46" s="9" t="s">
        <v>141</v>
      </c>
      <c r="C46" s="12" t="s">
        <v>409</v>
      </c>
      <c r="D46" s="11" t="s">
        <v>73</v>
      </c>
      <c r="E46" s="11" t="s">
        <v>79</v>
      </c>
    </row>
    <row r="47" spans="1:5" s="2" customFormat="1" ht="15.75" customHeight="1">
      <c r="A47" s="9" t="s">
        <v>272</v>
      </c>
      <c r="B47" s="9" t="s">
        <v>142</v>
      </c>
      <c r="C47" s="12" t="s">
        <v>410</v>
      </c>
      <c r="D47" s="11" t="s">
        <v>87</v>
      </c>
      <c r="E47" s="11" t="s">
        <v>88</v>
      </c>
    </row>
    <row r="48" spans="1:5" s="2" customFormat="1" ht="15.75" customHeight="1">
      <c r="A48" s="9" t="s">
        <v>273</v>
      </c>
      <c r="B48" s="9" t="s">
        <v>143</v>
      </c>
      <c r="C48" s="12" t="s">
        <v>411</v>
      </c>
      <c r="D48" s="11" t="s">
        <v>81</v>
      </c>
      <c r="E48" s="11"/>
    </row>
    <row r="49" spans="1:5" s="2" customFormat="1" ht="15.75" customHeight="1">
      <c r="A49" s="9" t="s">
        <v>274</v>
      </c>
      <c r="B49" s="9" t="s">
        <v>144</v>
      </c>
      <c r="C49" s="12" t="s">
        <v>412</v>
      </c>
      <c r="D49" s="11" t="s">
        <v>81</v>
      </c>
      <c r="E49" s="11"/>
    </row>
    <row r="50" spans="1:5" s="2" customFormat="1" ht="15.75" customHeight="1">
      <c r="A50" s="9" t="s">
        <v>275</v>
      </c>
      <c r="B50" s="9" t="s">
        <v>145</v>
      </c>
      <c r="C50" s="12" t="s">
        <v>413</v>
      </c>
      <c r="D50" s="11" t="s">
        <v>73</v>
      </c>
      <c r="E50" s="11" t="s">
        <v>79</v>
      </c>
    </row>
    <row r="51" spans="1:5" s="2" customFormat="1" ht="15.75" customHeight="1">
      <c r="A51" s="9" t="s">
        <v>276</v>
      </c>
      <c r="B51" s="9" t="s">
        <v>146</v>
      </c>
      <c r="C51" s="12" t="s">
        <v>414</v>
      </c>
      <c r="D51" s="11" t="s">
        <v>73</v>
      </c>
      <c r="E51" s="11" t="s">
        <v>91</v>
      </c>
    </row>
    <row r="52" spans="1:5" s="2" customFormat="1" ht="15.75" customHeight="1">
      <c r="A52" s="9" t="s">
        <v>277</v>
      </c>
      <c r="B52" s="9" t="s">
        <v>147</v>
      </c>
      <c r="C52" s="12" t="s">
        <v>415</v>
      </c>
      <c r="D52" s="11" t="s">
        <v>73</v>
      </c>
      <c r="E52" s="11" t="s">
        <v>79</v>
      </c>
    </row>
    <row r="53" spans="1:5" s="2" customFormat="1" ht="15.75" customHeight="1">
      <c r="A53" s="9" t="s">
        <v>278</v>
      </c>
      <c r="B53" s="9" t="s">
        <v>148</v>
      </c>
      <c r="C53" s="12" t="s">
        <v>416</v>
      </c>
      <c r="D53" s="11" t="s">
        <v>73</v>
      </c>
      <c r="E53" s="11" t="s">
        <v>86</v>
      </c>
    </row>
    <row r="54" spans="1:5" s="2" customFormat="1" ht="15.75" customHeight="1">
      <c r="A54" s="9" t="s">
        <v>279</v>
      </c>
      <c r="B54" s="9" t="s">
        <v>149</v>
      </c>
      <c r="C54" s="12" t="s">
        <v>417</v>
      </c>
      <c r="D54" s="11" t="s">
        <v>73</v>
      </c>
      <c r="E54" s="11" t="s">
        <v>74</v>
      </c>
    </row>
    <row r="55" spans="1:5" s="2" customFormat="1" ht="15.75" customHeight="1">
      <c r="A55" s="9" t="s">
        <v>280</v>
      </c>
      <c r="B55" s="9" t="s">
        <v>150</v>
      </c>
      <c r="C55" s="12" t="s">
        <v>418</v>
      </c>
      <c r="D55" s="11" t="s">
        <v>81</v>
      </c>
      <c r="E55" s="11"/>
    </row>
    <row r="56" spans="1:5" s="2" customFormat="1" ht="15.75" customHeight="1">
      <c r="A56" s="9" t="s">
        <v>281</v>
      </c>
      <c r="B56" s="9" t="s">
        <v>151</v>
      </c>
      <c r="C56" s="12" t="s">
        <v>419</v>
      </c>
      <c r="D56" s="11" t="s">
        <v>73</v>
      </c>
      <c r="E56" s="11" t="s">
        <v>74</v>
      </c>
    </row>
    <row r="57" spans="1:5" s="2" customFormat="1" ht="15.75" customHeight="1">
      <c r="A57" s="9" t="s">
        <v>282</v>
      </c>
      <c r="B57" s="9" t="s">
        <v>152</v>
      </c>
      <c r="C57" s="12" t="s">
        <v>420</v>
      </c>
      <c r="D57" s="11" t="s">
        <v>73</v>
      </c>
      <c r="E57" s="11"/>
    </row>
    <row r="58" spans="1:5" s="2" customFormat="1" ht="15.75" customHeight="1">
      <c r="A58" s="9" t="s">
        <v>283</v>
      </c>
      <c r="B58" s="9" t="s">
        <v>153</v>
      </c>
      <c r="C58" s="12" t="s">
        <v>421</v>
      </c>
      <c r="D58" s="11" t="s">
        <v>87</v>
      </c>
      <c r="E58" s="11" t="s">
        <v>88</v>
      </c>
    </row>
    <row r="59" spans="1:5" s="2" customFormat="1" ht="15.75" customHeight="1">
      <c r="A59" s="9" t="s">
        <v>284</v>
      </c>
      <c r="B59" s="9" t="s">
        <v>154</v>
      </c>
      <c r="C59" s="12" t="s">
        <v>422</v>
      </c>
      <c r="D59" s="11" t="s">
        <v>75</v>
      </c>
      <c r="E59" s="11" t="s">
        <v>76</v>
      </c>
    </row>
    <row r="60" spans="1:5" s="2" customFormat="1" ht="15.75" customHeight="1">
      <c r="A60" s="9" t="s">
        <v>285</v>
      </c>
      <c r="B60" s="9" t="s">
        <v>155</v>
      </c>
      <c r="C60" s="12" t="s">
        <v>423</v>
      </c>
      <c r="D60" s="11" t="s">
        <v>73</v>
      </c>
      <c r="E60" s="11" t="s">
        <v>79</v>
      </c>
    </row>
    <row r="61" spans="1:5" s="2" customFormat="1" ht="15.75" customHeight="1">
      <c r="A61" s="9" t="s">
        <v>286</v>
      </c>
      <c r="B61" s="9" t="s">
        <v>156</v>
      </c>
      <c r="C61" s="12" t="s">
        <v>424</v>
      </c>
      <c r="D61" s="11" t="s">
        <v>73</v>
      </c>
      <c r="E61" s="11" t="s">
        <v>88</v>
      </c>
    </row>
    <row r="62" spans="1:5" s="2" customFormat="1" ht="15.75" customHeight="1">
      <c r="A62" s="9" t="s">
        <v>287</v>
      </c>
      <c r="B62" s="9" t="s">
        <v>157</v>
      </c>
      <c r="C62" s="12" t="s">
        <v>425</v>
      </c>
      <c r="D62" s="11" t="s">
        <v>73</v>
      </c>
      <c r="E62" s="11" t="s">
        <v>79</v>
      </c>
    </row>
    <row r="63" spans="1:5" s="2" customFormat="1" ht="15.75" customHeight="1">
      <c r="A63" s="9" t="s">
        <v>288</v>
      </c>
      <c r="B63" s="9" t="s">
        <v>158</v>
      </c>
      <c r="C63" s="12" t="s">
        <v>426</v>
      </c>
      <c r="D63" s="11" t="s">
        <v>87</v>
      </c>
      <c r="E63" s="11" t="s">
        <v>88</v>
      </c>
    </row>
    <row r="64" spans="1:5" s="2" customFormat="1" ht="15.75" customHeight="1">
      <c r="A64" s="9" t="s">
        <v>289</v>
      </c>
      <c r="B64" s="9" t="s">
        <v>159</v>
      </c>
      <c r="C64" s="12" t="s">
        <v>427</v>
      </c>
      <c r="D64" s="11" t="s">
        <v>73</v>
      </c>
      <c r="E64" s="11" t="s">
        <v>88</v>
      </c>
    </row>
    <row r="65" spans="1:5" s="2" customFormat="1" ht="15.75" customHeight="1">
      <c r="A65" s="9" t="s">
        <v>290</v>
      </c>
      <c r="B65" s="9" t="s">
        <v>160</v>
      </c>
      <c r="C65" s="12" t="s">
        <v>428</v>
      </c>
      <c r="D65" s="11" t="s">
        <v>73</v>
      </c>
      <c r="E65" s="11" t="s">
        <v>74</v>
      </c>
    </row>
    <row r="66" spans="1:5" s="2" customFormat="1" ht="15.75" customHeight="1">
      <c r="A66" s="9" t="s">
        <v>291</v>
      </c>
      <c r="B66" s="9" t="s">
        <v>161</v>
      </c>
      <c r="C66" s="12" t="s">
        <v>429</v>
      </c>
      <c r="D66" s="11" t="s">
        <v>73</v>
      </c>
      <c r="E66" s="11" t="s">
        <v>74</v>
      </c>
    </row>
    <row r="67" spans="1:5" s="2" customFormat="1" ht="15.75" customHeight="1">
      <c r="A67" s="9" t="s">
        <v>292</v>
      </c>
      <c r="B67" s="9" t="s">
        <v>162</v>
      </c>
      <c r="C67" s="12" t="s">
        <v>430</v>
      </c>
      <c r="D67" s="11" t="s">
        <v>73</v>
      </c>
      <c r="E67" s="11" t="s">
        <v>88</v>
      </c>
    </row>
    <row r="68" spans="1:5" s="2" customFormat="1" ht="15.75" customHeight="1">
      <c r="A68" s="9" t="s">
        <v>293</v>
      </c>
      <c r="B68" s="9" t="s">
        <v>163</v>
      </c>
      <c r="C68" s="22" t="s">
        <v>431</v>
      </c>
      <c r="D68" s="11" t="s">
        <v>73</v>
      </c>
      <c r="E68" s="11" t="s">
        <v>86</v>
      </c>
    </row>
    <row r="69" spans="1:5" s="2" customFormat="1" ht="15.75" customHeight="1">
      <c r="A69" s="9" t="s">
        <v>294</v>
      </c>
      <c r="B69" s="9" t="s">
        <v>164</v>
      </c>
      <c r="C69" s="12" t="s">
        <v>432</v>
      </c>
      <c r="D69" s="11" t="s">
        <v>87</v>
      </c>
      <c r="E69" s="11" t="s">
        <v>88</v>
      </c>
    </row>
    <row r="70" spans="1:5" s="2" customFormat="1" ht="15.75" customHeight="1">
      <c r="A70" s="9" t="s">
        <v>295</v>
      </c>
      <c r="B70" s="9" t="s">
        <v>165</v>
      </c>
      <c r="C70" s="12" t="s">
        <v>433</v>
      </c>
      <c r="D70" s="11" t="s">
        <v>87</v>
      </c>
      <c r="E70" s="11" t="s">
        <v>88</v>
      </c>
    </row>
    <row r="71" spans="1:5" s="2" customFormat="1" ht="15.75" customHeight="1">
      <c r="A71" s="9" t="s">
        <v>296</v>
      </c>
      <c r="B71" s="9" t="s">
        <v>166</v>
      </c>
      <c r="C71" s="12" t="s">
        <v>434</v>
      </c>
      <c r="D71" s="11" t="s">
        <v>73</v>
      </c>
      <c r="E71" s="11" t="s">
        <v>126</v>
      </c>
    </row>
    <row r="72" spans="1:5" s="2" customFormat="1" ht="15.75" customHeight="1">
      <c r="A72" s="9" t="s">
        <v>297</v>
      </c>
      <c r="B72" s="9" t="s">
        <v>167</v>
      </c>
      <c r="C72" s="12" t="s">
        <v>435</v>
      </c>
      <c r="D72" s="11" t="s">
        <v>73</v>
      </c>
      <c r="E72" s="11" t="s">
        <v>91</v>
      </c>
    </row>
    <row r="73" spans="1:5" s="2" customFormat="1" ht="15.75" customHeight="1">
      <c r="A73" s="9" t="s">
        <v>298</v>
      </c>
      <c r="B73" s="9" t="s">
        <v>168</v>
      </c>
      <c r="C73" s="12" t="s">
        <v>436</v>
      </c>
      <c r="D73" s="11" t="s">
        <v>81</v>
      </c>
      <c r="E73" s="11"/>
    </row>
    <row r="74" spans="1:5" s="2" customFormat="1" ht="15.75" customHeight="1">
      <c r="A74" s="9" t="s">
        <v>299</v>
      </c>
      <c r="B74" s="9" t="s">
        <v>169</v>
      </c>
      <c r="C74" s="12" t="s">
        <v>437</v>
      </c>
      <c r="D74" s="11" t="s">
        <v>73</v>
      </c>
      <c r="E74" s="11" t="s">
        <v>88</v>
      </c>
    </row>
    <row r="75" spans="1:5" s="2" customFormat="1" ht="15.75" customHeight="1">
      <c r="A75" s="9" t="s">
        <v>300</v>
      </c>
      <c r="B75" s="9" t="s">
        <v>170</v>
      </c>
      <c r="C75" s="12" t="s">
        <v>438</v>
      </c>
      <c r="D75" s="11" t="s">
        <v>127</v>
      </c>
      <c r="E75" s="11"/>
    </row>
    <row r="76" spans="1:5" s="2" customFormat="1" ht="15.75" customHeight="1">
      <c r="A76" s="10" t="s">
        <v>301</v>
      </c>
      <c r="B76" s="9" t="s">
        <v>171</v>
      </c>
      <c r="C76" s="12" t="s">
        <v>439</v>
      </c>
      <c r="D76" s="11" t="s">
        <v>73</v>
      </c>
      <c r="E76" s="11" t="s">
        <v>88</v>
      </c>
    </row>
    <row r="77" spans="1:5" s="2" customFormat="1" ht="15.75" customHeight="1">
      <c r="A77" s="9" t="s">
        <v>302</v>
      </c>
      <c r="B77" s="9" t="s">
        <v>172</v>
      </c>
      <c r="C77" s="12" t="s">
        <v>440</v>
      </c>
      <c r="D77" s="11" t="s">
        <v>87</v>
      </c>
      <c r="E77" s="11" t="s">
        <v>88</v>
      </c>
    </row>
    <row r="78" spans="1:5" s="2" customFormat="1" ht="15.75" customHeight="1">
      <c r="A78" s="9" t="s">
        <v>303</v>
      </c>
      <c r="B78" s="9" t="s">
        <v>173</v>
      </c>
      <c r="C78" s="12" t="s">
        <v>441</v>
      </c>
      <c r="D78" s="11" t="s">
        <v>73</v>
      </c>
      <c r="E78" s="11"/>
    </row>
    <row r="79" spans="1:5" s="2" customFormat="1" ht="15.75" customHeight="1">
      <c r="A79" s="9" t="s">
        <v>304</v>
      </c>
      <c r="B79" s="9" t="s">
        <v>174</v>
      </c>
      <c r="C79" s="12" t="s">
        <v>442</v>
      </c>
      <c r="D79" s="11" t="s">
        <v>73</v>
      </c>
      <c r="E79" s="11" t="s">
        <v>74</v>
      </c>
    </row>
    <row r="80" spans="1:5" s="2" customFormat="1" ht="15.75" customHeight="1">
      <c r="A80" s="9" t="s">
        <v>305</v>
      </c>
      <c r="B80" s="9" t="s">
        <v>175</v>
      </c>
      <c r="C80" s="12" t="s">
        <v>443</v>
      </c>
      <c r="D80" s="11" t="s">
        <v>73</v>
      </c>
      <c r="E80" s="11" t="s">
        <v>88</v>
      </c>
    </row>
    <row r="81" spans="1:5" s="2" customFormat="1" ht="15.75" customHeight="1">
      <c r="A81" s="9" t="s">
        <v>306</v>
      </c>
      <c r="B81" s="9" t="s">
        <v>176</v>
      </c>
      <c r="C81" s="12" t="s">
        <v>444</v>
      </c>
      <c r="D81" s="11" t="s">
        <v>73</v>
      </c>
      <c r="E81" s="11" t="s">
        <v>74</v>
      </c>
    </row>
    <row r="82" spans="1:5" s="2" customFormat="1" ht="15.75" customHeight="1">
      <c r="A82" s="9" t="s">
        <v>307</v>
      </c>
      <c r="B82" s="9" t="s">
        <v>177</v>
      </c>
      <c r="C82" s="12" t="s">
        <v>445</v>
      </c>
      <c r="D82" s="11" t="s">
        <v>81</v>
      </c>
      <c r="E82" s="11" t="s">
        <v>80</v>
      </c>
    </row>
    <row r="83" spans="1:5" s="2" customFormat="1" ht="15.75" customHeight="1">
      <c r="A83" s="9" t="s">
        <v>308</v>
      </c>
      <c r="B83" s="9" t="s">
        <v>178</v>
      </c>
      <c r="C83" s="12" t="s">
        <v>446</v>
      </c>
      <c r="D83" s="11" t="s">
        <v>73</v>
      </c>
      <c r="E83" s="11" t="s">
        <v>79</v>
      </c>
    </row>
    <row r="84" spans="1:5" s="2" customFormat="1" ht="15.75" customHeight="1">
      <c r="A84" s="9" t="s">
        <v>309</v>
      </c>
      <c r="B84" s="9" t="s">
        <v>179</v>
      </c>
      <c r="C84" s="12" t="s">
        <v>447</v>
      </c>
      <c r="D84" s="11" t="s">
        <v>77</v>
      </c>
      <c r="E84" s="11"/>
    </row>
    <row r="85" spans="1:5" s="2" customFormat="1" ht="15.75" customHeight="1">
      <c r="A85" s="9" t="s">
        <v>310</v>
      </c>
      <c r="B85" s="9" t="s">
        <v>180</v>
      </c>
      <c r="C85" s="12" t="s">
        <v>448</v>
      </c>
      <c r="D85" s="11" t="s">
        <v>73</v>
      </c>
      <c r="E85" s="11" t="s">
        <v>88</v>
      </c>
    </row>
    <row r="86" spans="1:5" s="2" customFormat="1" ht="15.75" customHeight="1">
      <c r="A86" s="9" t="s">
        <v>311</v>
      </c>
      <c r="B86" s="9" t="s">
        <v>181</v>
      </c>
      <c r="C86" s="12" t="s">
        <v>449</v>
      </c>
      <c r="D86" s="11" t="s">
        <v>73</v>
      </c>
      <c r="E86" s="11" t="s">
        <v>79</v>
      </c>
    </row>
    <row r="87" spans="1:5" s="2" customFormat="1" ht="15.75" customHeight="1">
      <c r="A87" s="9" t="s">
        <v>312</v>
      </c>
      <c r="B87" s="9" t="s">
        <v>182</v>
      </c>
      <c r="C87" s="12" t="s">
        <v>450</v>
      </c>
      <c r="D87" s="11" t="s">
        <v>87</v>
      </c>
      <c r="E87" s="11" t="s">
        <v>128</v>
      </c>
    </row>
    <row r="88" spans="1:5" s="2" customFormat="1" ht="15.75" customHeight="1">
      <c r="A88" s="9" t="s">
        <v>313</v>
      </c>
      <c r="B88" s="9" t="s">
        <v>171</v>
      </c>
      <c r="C88" s="12" t="s">
        <v>451</v>
      </c>
      <c r="D88" s="11" t="s">
        <v>73</v>
      </c>
      <c r="E88" s="11" t="s">
        <v>88</v>
      </c>
    </row>
    <row r="89" spans="1:5" s="2" customFormat="1" ht="15.75" customHeight="1">
      <c r="A89" s="9" t="s">
        <v>314</v>
      </c>
      <c r="B89" s="9" t="s">
        <v>183</v>
      </c>
      <c r="C89" s="12" t="s">
        <v>452</v>
      </c>
      <c r="D89" s="11" t="s">
        <v>73</v>
      </c>
      <c r="E89" s="11" t="s">
        <v>74</v>
      </c>
    </row>
    <row r="90" spans="1:5" s="2" customFormat="1" ht="15.75" customHeight="1">
      <c r="A90" s="9" t="s">
        <v>315</v>
      </c>
      <c r="B90" s="9" t="s">
        <v>184</v>
      </c>
      <c r="C90" s="12" t="s">
        <v>453</v>
      </c>
      <c r="D90" s="11" t="s">
        <v>73</v>
      </c>
      <c r="E90" s="11"/>
    </row>
    <row r="91" spans="1:5" s="2" customFormat="1" ht="15.75" customHeight="1">
      <c r="A91" s="9" t="s">
        <v>316</v>
      </c>
      <c r="B91" s="9" t="s">
        <v>185</v>
      </c>
      <c r="C91" s="12" t="s">
        <v>454</v>
      </c>
      <c r="D91" s="11" t="s">
        <v>87</v>
      </c>
      <c r="E91" s="11" t="s">
        <v>88</v>
      </c>
    </row>
    <row r="92" spans="1:5" s="2" customFormat="1" ht="15.75" customHeight="1">
      <c r="A92" s="9" t="s">
        <v>317</v>
      </c>
      <c r="B92" s="9" t="s">
        <v>186</v>
      </c>
      <c r="C92" s="12" t="s">
        <v>455</v>
      </c>
      <c r="D92" s="11" t="s">
        <v>79</v>
      </c>
      <c r="E92" s="11" t="s">
        <v>91</v>
      </c>
    </row>
    <row r="93" spans="1:5" s="2" customFormat="1" ht="15.75" customHeight="1">
      <c r="A93" s="9" t="s">
        <v>318</v>
      </c>
      <c r="B93" s="9" t="s">
        <v>187</v>
      </c>
      <c r="C93" s="12" t="s">
        <v>456</v>
      </c>
      <c r="D93" s="11" t="s">
        <v>73</v>
      </c>
      <c r="E93" s="11" t="s">
        <v>74</v>
      </c>
    </row>
    <row r="94" spans="1:5" s="2" customFormat="1" ht="15.75" customHeight="1">
      <c r="A94" s="9" t="s">
        <v>319</v>
      </c>
      <c r="B94" s="9" t="s">
        <v>188</v>
      </c>
      <c r="C94" s="12" t="s">
        <v>457</v>
      </c>
      <c r="D94" s="11" t="s">
        <v>73</v>
      </c>
      <c r="E94" s="11" t="s">
        <v>91</v>
      </c>
    </row>
    <row r="95" spans="1:5" s="2" customFormat="1" ht="15.75" customHeight="1">
      <c r="A95" s="9" t="s">
        <v>320</v>
      </c>
      <c r="B95" s="9" t="s">
        <v>189</v>
      </c>
      <c r="C95" s="12" t="s">
        <v>458</v>
      </c>
      <c r="D95" s="11" t="s">
        <v>73</v>
      </c>
      <c r="E95" s="11" t="s">
        <v>74</v>
      </c>
    </row>
    <row r="96" spans="1:5" s="2" customFormat="1" ht="15.75" customHeight="1">
      <c r="A96" s="9" t="s">
        <v>321</v>
      </c>
      <c r="B96" s="9" t="s">
        <v>190</v>
      </c>
      <c r="C96" s="12" t="s">
        <v>459</v>
      </c>
      <c r="D96" s="11" t="s">
        <v>87</v>
      </c>
      <c r="E96" s="11" t="s">
        <v>88</v>
      </c>
    </row>
    <row r="97" spans="1:5" s="2" customFormat="1" ht="15.75" customHeight="1">
      <c r="A97" s="9" t="s">
        <v>322</v>
      </c>
      <c r="B97" s="9" t="s">
        <v>191</v>
      </c>
      <c r="C97" s="12" t="s">
        <v>460</v>
      </c>
      <c r="D97" s="11" t="s">
        <v>81</v>
      </c>
      <c r="E97" s="11"/>
    </row>
    <row r="98" spans="1:5" s="2" customFormat="1" ht="15.75" customHeight="1">
      <c r="A98" s="9" t="s">
        <v>323</v>
      </c>
      <c r="B98" s="9" t="s">
        <v>192</v>
      </c>
      <c r="C98" s="12" t="s">
        <v>461</v>
      </c>
      <c r="D98" s="11" t="s">
        <v>73</v>
      </c>
      <c r="E98" s="11" t="s">
        <v>74</v>
      </c>
    </row>
    <row r="99" spans="1:5" s="2" customFormat="1" ht="15.75" customHeight="1">
      <c r="A99" s="9" t="s">
        <v>324</v>
      </c>
      <c r="B99" s="9" t="s">
        <v>152</v>
      </c>
      <c r="C99" s="12" t="s">
        <v>462</v>
      </c>
      <c r="D99" s="11" t="s">
        <v>73</v>
      </c>
      <c r="E99" s="11" t="s">
        <v>74</v>
      </c>
    </row>
    <row r="100" spans="1:5" s="2" customFormat="1" ht="15.75" customHeight="1">
      <c r="A100" s="9" t="s">
        <v>325</v>
      </c>
      <c r="B100" s="9" t="s">
        <v>193</v>
      </c>
      <c r="C100" s="12" t="s">
        <v>463</v>
      </c>
      <c r="D100" s="11" t="s">
        <v>73</v>
      </c>
      <c r="E100" s="11" t="s">
        <v>79</v>
      </c>
    </row>
    <row r="101" spans="1:5" s="2" customFormat="1" ht="15.75" customHeight="1">
      <c r="A101" s="9" t="s">
        <v>326</v>
      </c>
      <c r="B101" s="9" t="s">
        <v>194</v>
      </c>
      <c r="C101" s="12" t="s">
        <v>464</v>
      </c>
      <c r="D101" s="11" t="s">
        <v>84</v>
      </c>
      <c r="E101" s="11" t="s">
        <v>80</v>
      </c>
    </row>
    <row r="102" spans="1:5" s="2" customFormat="1" ht="15.75" customHeight="1">
      <c r="A102" s="9" t="s">
        <v>327</v>
      </c>
      <c r="B102" s="9" t="s">
        <v>195</v>
      </c>
      <c r="C102" s="12" t="s">
        <v>465</v>
      </c>
      <c r="D102" s="11" t="s">
        <v>73</v>
      </c>
      <c r="E102" s="11" t="s">
        <v>82</v>
      </c>
    </row>
    <row r="103" spans="1:5" s="2" customFormat="1" ht="15.75" customHeight="1">
      <c r="A103" s="9" t="s">
        <v>328</v>
      </c>
      <c r="B103" s="9" t="s">
        <v>196</v>
      </c>
      <c r="C103" s="12" t="s">
        <v>466</v>
      </c>
      <c r="D103" s="11" t="s">
        <v>73</v>
      </c>
      <c r="E103" s="11" t="s">
        <v>74</v>
      </c>
    </row>
    <row r="104" spans="1:5" s="2" customFormat="1" ht="15.75" customHeight="1">
      <c r="A104" s="9" t="s">
        <v>329</v>
      </c>
      <c r="B104" s="9" t="s">
        <v>197</v>
      </c>
      <c r="C104" s="12" t="s">
        <v>467</v>
      </c>
      <c r="D104" s="11" t="s">
        <v>87</v>
      </c>
      <c r="E104" s="11" t="s">
        <v>88</v>
      </c>
    </row>
    <row r="105" spans="1:5" s="2" customFormat="1" ht="15.75" customHeight="1">
      <c r="A105" s="9" t="s">
        <v>330</v>
      </c>
      <c r="B105" s="9" t="s">
        <v>198</v>
      </c>
      <c r="C105" s="12" t="s">
        <v>468</v>
      </c>
      <c r="D105" s="11" t="s">
        <v>81</v>
      </c>
      <c r="E105" s="11"/>
    </row>
    <row r="106" spans="1:5" s="2" customFormat="1" ht="15.75" customHeight="1">
      <c r="A106" s="9" t="s">
        <v>331</v>
      </c>
      <c r="B106" s="9" t="s">
        <v>152</v>
      </c>
      <c r="C106" s="12" t="s">
        <v>469</v>
      </c>
      <c r="D106" s="11" t="s">
        <v>80</v>
      </c>
      <c r="E106" s="11" t="s">
        <v>81</v>
      </c>
    </row>
    <row r="107" spans="1:5" s="2" customFormat="1" ht="15.75" customHeight="1">
      <c r="A107" s="9" t="s">
        <v>332</v>
      </c>
      <c r="B107" s="9" t="s">
        <v>55</v>
      </c>
      <c r="C107" s="12" t="s">
        <v>470</v>
      </c>
      <c r="D107" s="11" t="s">
        <v>78</v>
      </c>
      <c r="E107" s="11" t="s">
        <v>77</v>
      </c>
    </row>
    <row r="108" spans="1:5" s="2" customFormat="1" ht="15.75" customHeight="1">
      <c r="A108" s="9" t="s">
        <v>333</v>
      </c>
      <c r="B108" s="9" t="s">
        <v>199</v>
      </c>
      <c r="C108" s="12" t="s">
        <v>471</v>
      </c>
      <c r="D108" s="11" t="s">
        <v>73</v>
      </c>
      <c r="E108" s="11" t="s">
        <v>91</v>
      </c>
    </row>
    <row r="109" spans="1:5" s="2" customFormat="1" ht="15.75" customHeight="1">
      <c r="A109" s="9" t="s">
        <v>334</v>
      </c>
      <c r="B109" s="9" t="s">
        <v>200</v>
      </c>
      <c r="C109" s="12" t="s">
        <v>472</v>
      </c>
      <c r="D109" s="11" t="s">
        <v>73</v>
      </c>
      <c r="E109" s="11" t="s">
        <v>91</v>
      </c>
    </row>
    <row r="110" spans="1:5" s="2" customFormat="1" ht="15.75" customHeight="1">
      <c r="A110" s="9" t="s">
        <v>335</v>
      </c>
      <c r="B110" s="9" t="s">
        <v>201</v>
      </c>
      <c r="C110" s="12" t="s">
        <v>473</v>
      </c>
      <c r="D110" s="11" t="s">
        <v>85</v>
      </c>
      <c r="E110" s="11" t="s">
        <v>129</v>
      </c>
    </row>
    <row r="111" spans="1:5" s="2" customFormat="1" ht="15.75" customHeight="1">
      <c r="A111" s="9" t="s">
        <v>336</v>
      </c>
      <c r="B111" s="9" t="s">
        <v>202</v>
      </c>
      <c r="C111" s="12" t="s">
        <v>474</v>
      </c>
      <c r="D111" s="11" t="s">
        <v>73</v>
      </c>
      <c r="E111" s="11" t="s">
        <v>79</v>
      </c>
    </row>
    <row r="112" spans="1:5" s="2" customFormat="1" ht="15.75" customHeight="1">
      <c r="A112" s="9" t="s">
        <v>337</v>
      </c>
      <c r="B112" s="9" t="s">
        <v>203</v>
      </c>
      <c r="C112" s="12" t="s">
        <v>475</v>
      </c>
      <c r="D112" s="11" t="s">
        <v>73</v>
      </c>
      <c r="E112" s="11" t="s">
        <v>88</v>
      </c>
    </row>
    <row r="113" spans="1:5" s="2" customFormat="1" ht="15.75" customHeight="1">
      <c r="A113" s="10" t="s">
        <v>338</v>
      </c>
      <c r="B113" s="10" t="s">
        <v>204</v>
      </c>
      <c r="C113" s="12" t="s">
        <v>476</v>
      </c>
      <c r="D113" s="10" t="s">
        <v>73</v>
      </c>
      <c r="E113" s="10" t="s">
        <v>79</v>
      </c>
    </row>
    <row r="114" spans="1:5" s="2" customFormat="1" ht="15.75" customHeight="1">
      <c r="A114" s="9" t="s">
        <v>339</v>
      </c>
      <c r="B114" s="9" t="s">
        <v>205</v>
      </c>
      <c r="C114" s="12" t="s">
        <v>477</v>
      </c>
      <c r="D114" s="11" t="s">
        <v>73</v>
      </c>
      <c r="E114" s="11" t="s">
        <v>91</v>
      </c>
    </row>
    <row r="115" spans="1:5" s="2" customFormat="1" ht="15.75" customHeight="1">
      <c r="A115" s="9" t="s">
        <v>340</v>
      </c>
      <c r="B115" s="9" t="s">
        <v>206</v>
      </c>
      <c r="C115" s="13" t="s">
        <v>478</v>
      </c>
      <c r="D115" s="11" t="s">
        <v>85</v>
      </c>
      <c r="E115" s="11"/>
    </row>
    <row r="116" spans="1:5" s="2" customFormat="1" ht="15.75" customHeight="1">
      <c r="A116" s="9" t="s">
        <v>341</v>
      </c>
      <c r="B116" s="9" t="s">
        <v>207</v>
      </c>
      <c r="C116" s="12" t="s">
        <v>479</v>
      </c>
      <c r="D116" s="11" t="s">
        <v>73</v>
      </c>
      <c r="E116" s="11" t="s">
        <v>74</v>
      </c>
    </row>
    <row r="117" spans="1:5" s="2" customFormat="1" ht="15.75" customHeight="1">
      <c r="A117" s="9" t="s">
        <v>342</v>
      </c>
      <c r="B117" s="9" t="s">
        <v>208</v>
      </c>
      <c r="C117" s="12" t="s">
        <v>480</v>
      </c>
      <c r="D117" s="11" t="s">
        <v>73</v>
      </c>
      <c r="E117" s="11" t="s">
        <v>74</v>
      </c>
    </row>
    <row r="118" spans="1:5" s="2" customFormat="1" ht="15.75" customHeight="1">
      <c r="A118" s="9" t="s">
        <v>343</v>
      </c>
      <c r="B118" s="9" t="s">
        <v>209</v>
      </c>
      <c r="C118" s="12" t="s">
        <v>481</v>
      </c>
      <c r="D118" s="11" t="s">
        <v>125</v>
      </c>
      <c r="E118" s="11" t="s">
        <v>75</v>
      </c>
    </row>
    <row r="119" spans="1:5" s="2" customFormat="1" ht="15.75" customHeight="1">
      <c r="A119" s="9" t="s">
        <v>344</v>
      </c>
      <c r="B119" s="9" t="s">
        <v>210</v>
      </c>
      <c r="C119" s="12" t="s">
        <v>482</v>
      </c>
      <c r="D119" s="11" t="s">
        <v>73</v>
      </c>
      <c r="E119" s="11" t="s">
        <v>74</v>
      </c>
    </row>
    <row r="120" spans="1:5" s="2" customFormat="1" ht="15.75" customHeight="1">
      <c r="A120" s="9" t="s">
        <v>345</v>
      </c>
      <c r="B120" s="9" t="s">
        <v>164</v>
      </c>
      <c r="C120" s="12" t="s">
        <v>483</v>
      </c>
      <c r="D120" s="11" t="s">
        <v>87</v>
      </c>
      <c r="E120" s="11" t="s">
        <v>88</v>
      </c>
    </row>
    <row r="121" spans="1:5" s="2" customFormat="1" ht="15.75" customHeight="1">
      <c r="A121" s="9" t="s">
        <v>346</v>
      </c>
      <c r="B121" s="9" t="s">
        <v>211</v>
      </c>
      <c r="C121" s="12" t="s">
        <v>484</v>
      </c>
      <c r="D121" s="11" t="s">
        <v>84</v>
      </c>
      <c r="E121" s="11" t="s">
        <v>80</v>
      </c>
    </row>
    <row r="122" spans="1:5" s="2" customFormat="1" ht="15.75" customHeight="1">
      <c r="A122" s="9" t="s">
        <v>347</v>
      </c>
      <c r="B122" s="9" t="s">
        <v>212</v>
      </c>
      <c r="C122" s="12" t="s">
        <v>485</v>
      </c>
      <c r="D122" s="11" t="s">
        <v>73</v>
      </c>
      <c r="E122" s="11" t="s">
        <v>74</v>
      </c>
    </row>
    <row r="123" spans="1:5" s="2" customFormat="1" ht="15.75" customHeight="1">
      <c r="A123" s="9" t="s">
        <v>348</v>
      </c>
      <c r="B123" s="9" t="s">
        <v>213</v>
      </c>
      <c r="C123" s="12" t="s">
        <v>486</v>
      </c>
      <c r="D123" s="11" t="s">
        <v>85</v>
      </c>
      <c r="E123" s="11"/>
    </row>
    <row r="124" spans="1:5" s="2" customFormat="1" ht="15.75" customHeight="1">
      <c r="A124" s="10" t="s">
        <v>349</v>
      </c>
      <c r="B124" s="10" t="s">
        <v>214</v>
      </c>
      <c r="C124" s="12" t="s">
        <v>487</v>
      </c>
      <c r="D124" s="11" t="s">
        <v>125</v>
      </c>
      <c r="E124" s="11"/>
    </row>
    <row r="125" spans="1:5" s="2" customFormat="1" ht="15.75" customHeight="1">
      <c r="A125" s="10" t="s">
        <v>350</v>
      </c>
      <c r="B125" s="10" t="s">
        <v>215</v>
      </c>
      <c r="C125" s="12" t="s">
        <v>488</v>
      </c>
      <c r="D125" s="11" t="s">
        <v>73</v>
      </c>
      <c r="E125" s="11" t="s">
        <v>88</v>
      </c>
    </row>
    <row r="126" spans="1:5" s="2" customFormat="1" ht="15.75" customHeight="1">
      <c r="A126" s="9" t="s">
        <v>351</v>
      </c>
      <c r="B126" s="9" t="s">
        <v>215</v>
      </c>
      <c r="C126" s="12" t="s">
        <v>489</v>
      </c>
      <c r="D126" s="11" t="s">
        <v>73</v>
      </c>
      <c r="E126" s="11" t="s">
        <v>88</v>
      </c>
    </row>
    <row r="127" spans="1:5" s="2" customFormat="1" ht="15.75" customHeight="1">
      <c r="A127" s="9" t="s">
        <v>352</v>
      </c>
      <c r="B127" s="9" t="s">
        <v>216</v>
      </c>
      <c r="C127" s="12" t="s">
        <v>490</v>
      </c>
      <c r="D127" s="11" t="s">
        <v>73</v>
      </c>
      <c r="E127" s="11"/>
    </row>
    <row r="128" spans="1:5" s="2" customFormat="1" ht="15.75" customHeight="1">
      <c r="A128" s="9" t="s">
        <v>353</v>
      </c>
      <c r="B128" s="9" t="s">
        <v>217</v>
      </c>
      <c r="C128" s="12" t="s">
        <v>491</v>
      </c>
      <c r="D128" s="11" t="s">
        <v>73</v>
      </c>
      <c r="E128" s="11" t="s">
        <v>91</v>
      </c>
    </row>
    <row r="129" spans="1:5" s="2" customFormat="1" ht="15.75" customHeight="1">
      <c r="A129" s="9" t="s">
        <v>354</v>
      </c>
      <c r="B129" s="9" t="s">
        <v>218</v>
      </c>
      <c r="C129" s="12" t="s">
        <v>492</v>
      </c>
      <c r="D129" s="11" t="s">
        <v>77</v>
      </c>
      <c r="E129" s="11" t="s">
        <v>78</v>
      </c>
    </row>
    <row r="130" spans="1:5" s="2" customFormat="1" ht="15.75" customHeight="1">
      <c r="A130" s="9" t="s">
        <v>355</v>
      </c>
      <c r="B130" s="9" t="s">
        <v>219</v>
      </c>
      <c r="C130" s="12" t="s">
        <v>493</v>
      </c>
      <c r="D130" s="11" t="s">
        <v>73</v>
      </c>
      <c r="E130" s="11"/>
    </row>
    <row r="131" spans="1:5" s="2" customFormat="1" ht="15.75" customHeight="1">
      <c r="A131" s="9" t="s">
        <v>356</v>
      </c>
      <c r="B131" s="9" t="s">
        <v>220</v>
      </c>
      <c r="C131" s="12" t="s">
        <v>494</v>
      </c>
      <c r="D131" s="11" t="s">
        <v>73</v>
      </c>
      <c r="E131" s="11" t="s">
        <v>79</v>
      </c>
    </row>
    <row r="132" spans="1:5" s="2" customFormat="1" ht="15.75" customHeight="1">
      <c r="A132" s="9" t="s">
        <v>357</v>
      </c>
      <c r="B132" s="9" t="s">
        <v>221</v>
      </c>
      <c r="C132" s="12" t="s">
        <v>495</v>
      </c>
      <c r="D132" s="11" t="s">
        <v>81</v>
      </c>
      <c r="E132" s="11"/>
    </row>
    <row r="133" spans="1:5" s="2" customFormat="1" ht="15.75" customHeight="1">
      <c r="A133" s="9" t="s">
        <v>358</v>
      </c>
      <c r="B133" s="9" t="s">
        <v>222</v>
      </c>
      <c r="C133" s="12" t="s">
        <v>496</v>
      </c>
      <c r="D133" s="11" t="s">
        <v>80</v>
      </c>
      <c r="E133" s="11" t="s">
        <v>87</v>
      </c>
    </row>
    <row r="134" spans="1:5" s="2" customFormat="1" ht="15.75" customHeight="1">
      <c r="A134" s="9" t="s">
        <v>359</v>
      </c>
      <c r="B134" s="9" t="s">
        <v>223</v>
      </c>
      <c r="C134" s="12" t="s">
        <v>497</v>
      </c>
      <c r="D134" s="11" t="s">
        <v>85</v>
      </c>
      <c r="E134" s="11"/>
    </row>
    <row r="135" spans="1:5" s="2" customFormat="1" ht="15.75" customHeight="1">
      <c r="A135" s="9" t="s">
        <v>360</v>
      </c>
      <c r="B135" s="9" t="s">
        <v>224</v>
      </c>
      <c r="C135" s="12" t="s">
        <v>498</v>
      </c>
      <c r="D135" s="11" t="s">
        <v>73</v>
      </c>
      <c r="E135" s="11" t="s">
        <v>79</v>
      </c>
    </row>
    <row r="136" spans="1:5" s="2" customFormat="1" ht="15.75" customHeight="1">
      <c r="A136" s="9" t="s">
        <v>361</v>
      </c>
      <c r="B136" s="9" t="s">
        <v>225</v>
      </c>
      <c r="C136" s="12" t="s">
        <v>499</v>
      </c>
      <c r="D136" s="11" t="s">
        <v>73</v>
      </c>
      <c r="E136" s="11" t="s">
        <v>79</v>
      </c>
    </row>
    <row r="137" spans="1:5" s="2" customFormat="1" ht="15.75" customHeight="1">
      <c r="A137" s="9" t="s">
        <v>362</v>
      </c>
      <c r="B137" s="9" t="s">
        <v>226</v>
      </c>
      <c r="C137" s="12" t="s">
        <v>500</v>
      </c>
      <c r="D137" s="11" t="s">
        <v>73</v>
      </c>
      <c r="E137" s="11"/>
    </row>
    <row r="138" spans="1:5" s="2" customFormat="1" ht="15.75" customHeight="1">
      <c r="A138" s="9" t="s">
        <v>363</v>
      </c>
      <c r="B138" s="9" t="s">
        <v>183</v>
      </c>
      <c r="C138" s="12" t="s">
        <v>501</v>
      </c>
      <c r="D138" s="11" t="s">
        <v>73</v>
      </c>
      <c r="E138" s="11"/>
    </row>
    <row r="139" spans="1:5" s="2" customFormat="1" ht="15.75" customHeight="1">
      <c r="A139" s="9" t="s">
        <v>364</v>
      </c>
      <c r="B139" s="9" t="s">
        <v>227</v>
      </c>
      <c r="C139" s="12" t="s">
        <v>502</v>
      </c>
      <c r="D139" s="11" t="s">
        <v>126</v>
      </c>
      <c r="E139" s="11"/>
    </row>
    <row r="140" spans="1:5" s="2" customFormat="1" ht="15.75" customHeight="1">
      <c r="A140" s="9" t="s">
        <v>365</v>
      </c>
      <c r="B140" s="9" t="s">
        <v>228</v>
      </c>
      <c r="C140" s="12" t="s">
        <v>503</v>
      </c>
      <c r="D140" s="11" t="s">
        <v>73</v>
      </c>
      <c r="E140" s="11" t="s">
        <v>74</v>
      </c>
    </row>
    <row r="141" spans="1:5" s="2" customFormat="1" ht="15.75" customHeight="1">
      <c r="A141" s="9" t="s">
        <v>366</v>
      </c>
      <c r="B141" s="9" t="s">
        <v>228</v>
      </c>
      <c r="C141" s="12" t="s">
        <v>504</v>
      </c>
      <c r="D141" s="11" t="s">
        <v>74</v>
      </c>
      <c r="E141" s="11" t="s">
        <v>81</v>
      </c>
    </row>
    <row r="142" spans="1:5" s="2" customFormat="1" ht="15.75" customHeight="1">
      <c r="A142" s="9" t="s">
        <v>367</v>
      </c>
      <c r="B142" s="9" t="s">
        <v>229</v>
      </c>
      <c r="C142" s="12" t="s">
        <v>505</v>
      </c>
      <c r="D142" s="11" t="s">
        <v>73</v>
      </c>
      <c r="E142" s="11" t="s">
        <v>79</v>
      </c>
    </row>
    <row r="143" spans="1:5" s="2" customFormat="1" ht="15.75" customHeight="1">
      <c r="A143" s="9" t="s">
        <v>368</v>
      </c>
      <c r="B143" s="9" t="s">
        <v>230</v>
      </c>
      <c r="C143" s="12" t="s">
        <v>506</v>
      </c>
      <c r="D143" s="11" t="s">
        <v>75</v>
      </c>
      <c r="E143" s="11" t="s">
        <v>76</v>
      </c>
    </row>
    <row r="144" spans="1:5" s="2" customFormat="1" ht="15.75" customHeight="1">
      <c r="A144" s="9" t="s">
        <v>369</v>
      </c>
      <c r="B144" s="9" t="s">
        <v>231</v>
      </c>
      <c r="C144" s="12" t="s">
        <v>507</v>
      </c>
      <c r="D144" s="11" t="s">
        <v>73</v>
      </c>
      <c r="E144" s="10" t="s">
        <v>82</v>
      </c>
    </row>
    <row r="145" spans="1:5" s="2" customFormat="1" ht="15.75" customHeight="1">
      <c r="A145" s="9" t="s">
        <v>370</v>
      </c>
      <c r="B145" s="9" t="s">
        <v>232</v>
      </c>
      <c r="C145" s="12" t="s">
        <v>508</v>
      </c>
      <c r="D145" s="11" t="s">
        <v>80</v>
      </c>
      <c r="E145" s="11" t="s">
        <v>130</v>
      </c>
    </row>
    <row r="146" spans="1:5" s="2" customFormat="1" ht="15.75" customHeight="1">
      <c r="A146" s="9" t="s">
        <v>371</v>
      </c>
      <c r="B146" s="9" t="s">
        <v>233</v>
      </c>
      <c r="C146" s="12" t="s">
        <v>509</v>
      </c>
      <c r="D146" s="11" t="s">
        <v>73</v>
      </c>
      <c r="E146" s="11" t="s">
        <v>88</v>
      </c>
    </row>
    <row r="147" spans="1:5" s="2" customFormat="1" ht="15.75" customHeight="1">
      <c r="A147" s="9" t="s">
        <v>372</v>
      </c>
      <c r="B147" s="9" t="s">
        <v>234</v>
      </c>
      <c r="C147" s="12" t="s">
        <v>510</v>
      </c>
      <c r="D147" s="11" t="s">
        <v>73</v>
      </c>
      <c r="E147" s="11" t="s">
        <v>82</v>
      </c>
    </row>
    <row r="148" spans="1:5" s="2" customFormat="1" ht="15.75" customHeight="1">
      <c r="A148" s="9" t="s">
        <v>373</v>
      </c>
      <c r="B148" s="9" t="s">
        <v>235</v>
      </c>
      <c r="C148" s="12" t="s">
        <v>511</v>
      </c>
      <c r="D148" s="11" t="s">
        <v>73</v>
      </c>
      <c r="E148" s="11"/>
    </row>
    <row r="149" spans="1:5" s="2" customFormat="1" ht="15.75" customHeight="1">
      <c r="A149" s="9" t="s">
        <v>374</v>
      </c>
      <c r="B149" s="20" t="s">
        <v>236</v>
      </c>
      <c r="C149" s="12" t="s">
        <v>512</v>
      </c>
      <c r="D149" s="11" t="s">
        <v>73</v>
      </c>
      <c r="E149" s="11" t="s">
        <v>82</v>
      </c>
    </row>
    <row r="150" spans="1:5" s="2" customFormat="1" ht="15.75" customHeight="1">
      <c r="A150" s="10" t="s">
        <v>375</v>
      </c>
      <c r="B150" s="10" t="s">
        <v>237</v>
      </c>
      <c r="C150" s="12" t="s">
        <v>513</v>
      </c>
      <c r="D150" s="11" t="s">
        <v>73</v>
      </c>
      <c r="E150" s="11" t="s">
        <v>79</v>
      </c>
    </row>
    <row r="151" spans="1:5" s="2" customFormat="1" ht="15.75" customHeight="1">
      <c r="A151" s="9" t="s">
        <v>376</v>
      </c>
      <c r="B151" s="9" t="s">
        <v>238</v>
      </c>
      <c r="C151" s="12" t="s">
        <v>514</v>
      </c>
      <c r="D151" s="11" t="s">
        <v>77</v>
      </c>
      <c r="E151" s="11"/>
    </row>
    <row r="152" spans="1:5" s="2" customFormat="1" ht="15.75" customHeight="1">
      <c r="A152" s="9" t="s">
        <v>377</v>
      </c>
      <c r="B152" s="9" t="s">
        <v>239</v>
      </c>
      <c r="C152" s="12" t="s">
        <v>515</v>
      </c>
      <c r="D152" s="11" t="s">
        <v>81</v>
      </c>
      <c r="E152" s="11" t="s">
        <v>87</v>
      </c>
    </row>
    <row r="153" spans="1:5" s="2" customFormat="1" ht="15.75" customHeight="1">
      <c r="A153" s="9" t="s">
        <v>378</v>
      </c>
      <c r="B153" s="9" t="s">
        <v>240</v>
      </c>
      <c r="C153" s="12" t="s">
        <v>516</v>
      </c>
      <c r="D153" s="11" t="s">
        <v>73</v>
      </c>
      <c r="E153" s="11" t="s">
        <v>82</v>
      </c>
    </row>
    <row r="154" spans="1:5" s="2" customFormat="1" ht="15.75" customHeight="1">
      <c r="A154" s="9" t="s">
        <v>379</v>
      </c>
      <c r="B154" s="20" t="s">
        <v>241</v>
      </c>
      <c r="C154" s="12" t="s">
        <v>517</v>
      </c>
      <c r="D154" s="11" t="s">
        <v>73</v>
      </c>
      <c r="E154" s="11" t="s">
        <v>82</v>
      </c>
    </row>
    <row r="155" spans="1:5" s="2" customFormat="1" ht="15.75" customHeight="1">
      <c r="A155" s="9" t="s">
        <v>380</v>
      </c>
      <c r="B155" s="9" t="s">
        <v>242</v>
      </c>
      <c r="C155" s="12" t="s">
        <v>539</v>
      </c>
      <c r="D155" s="11" t="s">
        <v>87</v>
      </c>
      <c r="E155" s="11" t="s">
        <v>88</v>
      </c>
    </row>
    <row r="156" spans="1:5" s="2" customFormat="1" ht="15.75" customHeight="1">
      <c r="A156" s="9" t="s">
        <v>381</v>
      </c>
      <c r="B156" s="9" t="s">
        <v>243</v>
      </c>
      <c r="C156" s="12" t="s">
        <v>518</v>
      </c>
      <c r="D156" s="11" t="s">
        <v>78</v>
      </c>
      <c r="E156" s="11" t="s">
        <v>74</v>
      </c>
    </row>
    <row r="157" spans="1:5" s="2" customFormat="1" ht="15.75" customHeight="1">
      <c r="A157" s="9" t="s">
        <v>382</v>
      </c>
      <c r="B157" s="9" t="s">
        <v>244</v>
      </c>
      <c r="C157" s="13" t="s">
        <v>519</v>
      </c>
      <c r="D157" s="11" t="s">
        <v>73</v>
      </c>
      <c r="E157" s="11" t="s">
        <v>82</v>
      </c>
    </row>
    <row r="158" spans="1:5" s="2" customFormat="1" ht="15.75" customHeight="1">
      <c r="A158" s="9" t="s">
        <v>383</v>
      </c>
      <c r="B158" s="9" t="s">
        <v>245</v>
      </c>
      <c r="C158" s="12" t="s">
        <v>520</v>
      </c>
      <c r="D158" s="11" t="s">
        <v>73</v>
      </c>
      <c r="E158" s="11" t="s">
        <v>88</v>
      </c>
    </row>
    <row r="159" spans="1:5" s="2" customFormat="1" ht="15.75" customHeight="1">
      <c r="A159" s="9" t="s">
        <v>384</v>
      </c>
      <c r="B159" s="9" t="s">
        <v>246</v>
      </c>
      <c r="C159" s="12" t="s">
        <v>521</v>
      </c>
      <c r="D159" s="11" t="s">
        <v>73</v>
      </c>
      <c r="E159" s="11" t="s">
        <v>79</v>
      </c>
    </row>
    <row r="160" spans="1:5" s="2" customFormat="1" ht="15.75" customHeight="1">
      <c r="A160" s="9" t="s">
        <v>385</v>
      </c>
      <c r="B160" s="9" t="s">
        <v>247</v>
      </c>
      <c r="C160" s="12" t="s">
        <v>522</v>
      </c>
      <c r="D160" s="11" t="s">
        <v>127</v>
      </c>
      <c r="E160" s="11"/>
    </row>
    <row r="161" spans="1:5" s="2" customFormat="1" ht="15.75" customHeight="1">
      <c r="A161" s="9" t="s">
        <v>386</v>
      </c>
      <c r="B161" s="9" t="s">
        <v>248</v>
      </c>
      <c r="C161" s="12" t="s">
        <v>523</v>
      </c>
      <c r="D161" s="11" t="s">
        <v>73</v>
      </c>
      <c r="E161" s="11" t="s">
        <v>79</v>
      </c>
    </row>
    <row r="162" spans="1:5" s="2" customFormat="1" ht="15.75" customHeight="1">
      <c r="A162" s="9" t="s">
        <v>387</v>
      </c>
      <c r="B162" s="9" t="s">
        <v>249</v>
      </c>
      <c r="C162" s="12" t="s">
        <v>524</v>
      </c>
      <c r="D162" s="11" t="s">
        <v>73</v>
      </c>
      <c r="E162" s="11" t="s">
        <v>79</v>
      </c>
    </row>
    <row r="163" spans="1:5" s="2" customFormat="1" ht="15.75" customHeight="1">
      <c r="A163" s="21" t="s">
        <v>388</v>
      </c>
      <c r="B163" s="21" t="s">
        <v>250</v>
      </c>
      <c r="C163" s="12" t="s">
        <v>525</v>
      </c>
      <c r="D163" s="19" t="s">
        <v>73</v>
      </c>
      <c r="E163" s="19" t="s">
        <v>79</v>
      </c>
    </row>
    <row r="164" spans="1:5" s="2" customFormat="1" ht="15.75" customHeight="1">
      <c r="A164" s="9" t="s">
        <v>389</v>
      </c>
      <c r="B164" s="9" t="s">
        <v>251</v>
      </c>
      <c r="C164" s="12" t="s">
        <v>526</v>
      </c>
      <c r="D164" s="11" t="s">
        <v>88</v>
      </c>
      <c r="E164" s="11" t="s">
        <v>87</v>
      </c>
    </row>
    <row r="165" spans="1:5" s="2" customFormat="1" ht="15.75" customHeight="1">
      <c r="A165" s="9" t="s">
        <v>390</v>
      </c>
      <c r="B165" s="9" t="s">
        <v>252</v>
      </c>
      <c r="C165" s="12" t="s">
        <v>527</v>
      </c>
      <c r="D165" s="11" t="s">
        <v>73</v>
      </c>
      <c r="E165" s="11" t="s">
        <v>79</v>
      </c>
    </row>
    <row r="166" spans="1:5" s="2" customFormat="1" ht="15.75" customHeight="1">
      <c r="A166" s="9" t="s">
        <v>391</v>
      </c>
      <c r="B166" s="9" t="s">
        <v>253</v>
      </c>
      <c r="C166" s="12" t="s">
        <v>528</v>
      </c>
      <c r="D166" s="11" t="s">
        <v>81</v>
      </c>
      <c r="E166" s="11"/>
    </row>
    <row r="167" spans="1:5" s="2" customFormat="1" ht="15.75" customHeight="1">
      <c r="A167" s="9" t="s">
        <v>392</v>
      </c>
      <c r="B167" s="9" t="s">
        <v>254</v>
      </c>
      <c r="C167" s="12" t="s">
        <v>529</v>
      </c>
      <c r="D167" s="11" t="s">
        <v>73</v>
      </c>
      <c r="E167" s="11" t="s">
        <v>91</v>
      </c>
    </row>
    <row r="168" spans="1:5" s="2" customFormat="1" ht="15.75" customHeight="1">
      <c r="A168" s="9" t="s">
        <v>393</v>
      </c>
      <c r="B168" s="9" t="s">
        <v>255</v>
      </c>
      <c r="C168" s="12" t="s">
        <v>530</v>
      </c>
      <c r="D168" s="11" t="s">
        <v>73</v>
      </c>
      <c r="E168" s="11" t="s">
        <v>79</v>
      </c>
    </row>
    <row r="169" spans="1:5" s="2" customFormat="1" ht="15.75" customHeight="1">
      <c r="A169" s="9" t="s">
        <v>394</v>
      </c>
      <c r="B169" s="9" t="s">
        <v>256</v>
      </c>
      <c r="C169" s="12" t="s">
        <v>531</v>
      </c>
      <c r="D169" s="11" t="s">
        <v>84</v>
      </c>
      <c r="E169" s="11" t="s">
        <v>80</v>
      </c>
    </row>
    <row r="170" spans="1:5" s="2" customFormat="1" ht="15.75" customHeight="1">
      <c r="A170" s="9" t="s">
        <v>395</v>
      </c>
      <c r="B170" s="9" t="s">
        <v>257</v>
      </c>
      <c r="C170" s="12" t="s">
        <v>532</v>
      </c>
      <c r="D170" s="11" t="s">
        <v>73</v>
      </c>
      <c r="E170" s="11" t="s">
        <v>88</v>
      </c>
    </row>
    <row r="171" spans="1:5" s="2" customFormat="1" ht="15.75" customHeight="1">
      <c r="A171" s="9" t="s">
        <v>396</v>
      </c>
      <c r="B171" s="9" t="s">
        <v>258</v>
      </c>
      <c r="C171" s="12" t="s">
        <v>533</v>
      </c>
      <c r="D171" s="11" t="s">
        <v>125</v>
      </c>
      <c r="E171" s="11"/>
    </row>
    <row r="172" spans="1:5" s="2" customFormat="1" ht="15.75" customHeight="1">
      <c r="A172" s="9" t="s">
        <v>397</v>
      </c>
      <c r="B172" s="9" t="s">
        <v>259</v>
      </c>
      <c r="C172" s="12" t="s">
        <v>534</v>
      </c>
      <c r="D172" s="11" t="s">
        <v>87</v>
      </c>
      <c r="E172" s="11" t="s">
        <v>88</v>
      </c>
    </row>
    <row r="173" spans="1:5" s="2" customFormat="1" ht="15.75" customHeight="1">
      <c r="A173" s="9" t="s">
        <v>398</v>
      </c>
      <c r="B173" s="9" t="s">
        <v>260</v>
      </c>
      <c r="C173" s="12" t="s">
        <v>535</v>
      </c>
      <c r="D173" s="11" t="s">
        <v>73</v>
      </c>
      <c r="E173" s="11"/>
    </row>
    <row r="174" spans="1:5" s="2" customFormat="1" ht="15.75" customHeight="1">
      <c r="A174" s="9" t="s">
        <v>399</v>
      </c>
      <c r="B174" s="9" t="s">
        <v>261</v>
      </c>
      <c r="C174" s="12" t="s">
        <v>536</v>
      </c>
      <c r="D174" s="11" t="s">
        <v>89</v>
      </c>
      <c r="E174" s="11" t="s">
        <v>131</v>
      </c>
    </row>
    <row r="175" spans="1:5" s="2" customFormat="1">
      <c r="B175" s="3"/>
      <c r="C175" s="4"/>
      <c r="D175" s="4"/>
      <c r="E175" s="4"/>
    </row>
    <row r="176" spans="1:5" s="2" customFormat="1">
      <c r="A176" s="3"/>
      <c r="B176" s="3"/>
      <c r="C176" s="4"/>
      <c r="D176" s="4"/>
      <c r="E176" s="4"/>
    </row>
  </sheetData>
  <phoneticPr fontId="4"/>
  <dataValidations count="3">
    <dataValidation imeMode="on" allowBlank="1" showInputMessage="1" showErrorMessage="1" sqref="B123:B174 A26:A86 B3:B86 A3:A24 A88:B121 A123:A163 A165:A174"/>
    <dataValidation imeMode="off" allowBlank="1" showInputMessage="1" showErrorMessage="1" sqref="C153:C173 C103:C151 C3:C67 C69:C101"/>
    <dataValidation type="list" allowBlank="1" showInputMessage="1" showErrorMessage="1" sqref="D3:D174 E3:E73 E75:E172 E174">
      <formula1>業種</formula1>
    </dataValidation>
  </dataValidations>
  <pageMargins left="0.7" right="0.7" top="0.75" bottom="0.75" header="0.3" footer="0.3"/>
  <pageSetup paperSize="8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工事（市内）登録業者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2019-10-09T04:25:13Z</dcterms:modified>
</cp:coreProperties>
</file>